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38152E74-087D-497D-B3DA-41E8BBCF107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<sst xmlns="http://schemas.openxmlformats.org/spreadsheetml/2006/main" count="109" uniqueCount="31">
  <si>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</si>
  <si>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</si>
  <si>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</si>
  <si>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</si>
  <si>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</si>
  <si>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</si>
  <si>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</si>
  <si>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</si>
  <si>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</si>
  <si>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</si>
  <si>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</si>
  <si>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</si>
  <si>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</si>
  <si>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</si>
  <si>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</si>
  <si>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</si>
  <si>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</si>
  <si>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</si>
  <si>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</si>
  <si>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</si>
  <si>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</si>
  <si>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</si>
  <si>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</si>
  <si>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</si>
  <si>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</si>
  <si>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</si>
  <si>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</si>
  <si>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</si>
  <si>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</si>
  <si>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</si>
  <si>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Genistein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</si>
</sst>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Genistein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0.91082551009372703</c:v>
                </c:pt>
                <c:pt idx="1">
                  <c:v>0.92710953056949297</c:v>
                </c:pt>
                <c:pt idx="2">
                  <c:v>0.941630928354934</c:v>
                </c:pt>
                <c:pt idx="3">
                  <c:v>0.95471706942969703</c:v>
                </c:pt>
                <c:pt idx="4">
                  <c:v>0.96623750321187696</c:v>
                </c:pt>
                <c:pt idx="5">
                  <c:v>0.97679907045427505</c:v>
                </c:pt>
                <c:pt idx="6">
                  <c:v>0.98471053066346603</c:v>
                </c:pt>
                <c:pt idx="7">
                  <c:v>0.99162404110993796</c:v>
                </c:pt>
                <c:pt idx="8">
                  <c:v>0.99712207771552996</c:v>
                </c:pt>
                <c:pt idx="9">
                  <c:v>1</c:v>
                </c:pt>
                <c:pt idx="10">
                  <c:v>0.99961801324210298</c:v>
                </c:pt>
                <c:pt idx="11">
                  <c:v>0.99649039795753402</c:v>
                </c:pt>
                <c:pt idx="12">
                  <c:v>0.99050123186133598</c:v>
                </c:pt>
                <c:pt idx="13">
                  <c:v>0.98087325405435899</c:v>
                </c:pt>
                <c:pt idx="14">
                  <c:v>0.96927159103584304</c:v>
                </c:pt>
                <c:pt idx="15">
                  <c:v>0.95532958451834404</c:v>
                </c:pt>
                <c:pt idx="16">
                  <c:v>0.93959573960734899</c:v>
                </c:pt>
                <c:pt idx="17">
                  <c:v>0.92291127315960497</c:v>
                </c:pt>
                <c:pt idx="18">
                  <c:v>0.90491362110514495</c:v>
                </c:pt>
                <c:pt idx="19">
                  <c:v>0.88524109215967095</c:v>
                </c:pt>
                <c:pt idx="20">
                  <c:v>0.86502499431313196</c:v>
                </c:pt>
                <c:pt idx="21">
                  <c:v>0.84428238846779602</c:v>
                </c:pt>
                <c:pt idx="22">
                  <c:v>0.82348663271252598</c:v>
                </c:pt>
                <c:pt idx="23">
                  <c:v>0.80422365218368597</c:v>
                </c:pt>
                <c:pt idx="24">
                  <c:v>0.78461070190333404</c:v>
                </c:pt>
                <c:pt idx="25">
                  <c:v>0.76529050650535901</c:v>
                </c:pt>
                <c:pt idx="26">
                  <c:v>0.74750358366623804</c:v>
                </c:pt>
                <c:pt idx="27">
                  <c:v>0.73036139348930795</c:v>
                </c:pt>
                <c:pt idx="28">
                  <c:v>0.714172853008463</c:v>
                </c:pt>
                <c:pt idx="29">
                  <c:v>0.69906166746070997</c:v>
                </c:pt>
                <c:pt idx="30">
                  <c:v>0.68557880339753696</c:v>
                </c:pt>
                <c:pt idx="31">
                  <c:v>0.67276656071056595</c:v>
                </c:pt>
                <c:pt idx="32">
                  <c:v>0.66060909390198597</c:v>
                </c:pt>
                <c:pt idx="33">
                  <c:v>0.64917488678554003</c:v>
                </c:pt>
                <c:pt idx="34">
                  <c:v>0.63863319006595298</c:v>
                </c:pt>
                <c:pt idx="35">
                  <c:v>0.629064870088473</c:v>
                </c:pt>
                <c:pt idx="36">
                  <c:v>0.62036610940345105</c:v>
                </c:pt>
                <c:pt idx="37">
                  <c:v>0.61126131493964497</c:v>
                </c:pt>
                <c:pt idx="38">
                  <c:v>0.60138303828074902</c:v>
                </c:pt>
                <c:pt idx="39">
                  <c:v>0.59249525625011701</c:v>
                </c:pt>
                <c:pt idx="40">
                  <c:v>0.58382325208112995</c:v>
                </c:pt>
                <c:pt idx="41">
                  <c:v>0.57494546493938403</c:v>
                </c:pt>
                <c:pt idx="42">
                  <c:v>0.566465352961802</c:v>
                </c:pt>
                <c:pt idx="43">
                  <c:v>0.55771609031552805</c:v>
                </c:pt>
                <c:pt idx="44">
                  <c:v>0.54888783337839697</c:v>
                </c:pt>
                <c:pt idx="45">
                  <c:v>0.54046546098250503</c:v>
                </c:pt>
                <c:pt idx="46">
                  <c:v>0.53251674330300502</c:v>
                </c:pt>
                <c:pt idx="47">
                  <c:v>0.52443797091259103</c:v>
                </c:pt>
                <c:pt idx="48">
                  <c:v>0.51618374063730799</c:v>
                </c:pt>
                <c:pt idx="49">
                  <c:v>0.50831782788533197</c:v>
                </c:pt>
                <c:pt idx="50">
                  <c:v>0.50097252978284501</c:v>
                </c:pt>
                <c:pt idx="51">
                  <c:v>0.49345043887790102</c:v>
                </c:pt>
                <c:pt idx="52">
                  <c:v>0.48587322409363198</c:v>
                </c:pt>
                <c:pt idx="53">
                  <c:v>0.47805436480479901</c:v>
                </c:pt>
                <c:pt idx="54">
                  <c:v>0.470458682286723</c:v>
                </c:pt>
                <c:pt idx="55">
                  <c:v>0.46274967431201097</c:v>
                </c:pt>
                <c:pt idx="56">
                  <c:v>0.45496962687492198</c:v>
                </c:pt>
                <c:pt idx="57">
                  <c:v>0.447255329869579</c:v>
                </c:pt>
                <c:pt idx="58">
                  <c:v>0.43954900344511399</c:v>
                </c:pt>
                <c:pt idx="59">
                  <c:v>0.43188161000125902</c:v>
                </c:pt>
                <c:pt idx="60">
                  <c:v>0.42426490717604498</c:v>
                </c:pt>
                <c:pt idx="61">
                  <c:v>0.41689560688165</c:v>
                </c:pt>
                <c:pt idx="62">
                  <c:v>0.40972734242404202</c:v>
                </c:pt>
                <c:pt idx="63">
                  <c:v>0.40363711613895797</c:v>
                </c:pt>
                <c:pt idx="64">
                  <c:v>0.39719208910225701</c:v>
                </c:pt>
                <c:pt idx="65">
                  <c:v>0.39132734392683299</c:v>
                </c:pt>
                <c:pt idx="66">
                  <c:v>0.38611048054757402</c:v>
                </c:pt>
                <c:pt idx="67">
                  <c:v>0.38170080174947002</c:v>
                </c:pt>
                <c:pt idx="68">
                  <c:v>0.37777298169262102</c:v>
                </c:pt>
                <c:pt idx="69">
                  <c:v>0.37462456288496598</c:v>
                </c:pt>
                <c:pt idx="70">
                  <c:v>0.37219948385261897</c:v>
                </c:pt>
                <c:pt idx="71">
                  <c:v>0.37015031588722203</c:v>
                </c:pt>
                <c:pt idx="72">
                  <c:v>0.36824470495072698</c:v>
                </c:pt>
                <c:pt idx="73">
                  <c:v>0.36636505465732699</c:v>
                </c:pt>
                <c:pt idx="74">
                  <c:v>0.36493587862229598</c:v>
                </c:pt>
                <c:pt idx="75">
                  <c:v>0.36384260113968397</c:v>
                </c:pt>
                <c:pt idx="76">
                  <c:v>0.36272944733310902</c:v>
                </c:pt>
                <c:pt idx="77">
                  <c:v>0.361567368738484</c:v>
                </c:pt>
                <c:pt idx="78">
                  <c:v>0.360361250136712</c:v>
                </c:pt>
                <c:pt idx="79">
                  <c:v>0.35882947476725402</c:v>
                </c:pt>
                <c:pt idx="80">
                  <c:v>0.35655242984541602</c:v>
                </c:pt>
                <c:pt idx="81">
                  <c:v>0.35447273990769002</c:v>
                </c:pt>
                <c:pt idx="82">
                  <c:v>0.35233270705507902</c:v>
                </c:pt>
                <c:pt idx="83">
                  <c:v>0.34975291397783698</c:v>
                </c:pt>
                <c:pt idx="84">
                  <c:v>0.34701729604595599</c:v>
                </c:pt>
                <c:pt idx="85">
                  <c:v>0.34374113071928297</c:v>
                </c:pt>
                <c:pt idx="86">
                  <c:v>0.339425301466868</c:v>
                </c:pt>
                <c:pt idx="87">
                  <c:v>0.33509453055251198</c:v>
                </c:pt>
                <c:pt idx="88">
                  <c:v>0.33083483483984999</c:v>
                </c:pt>
                <c:pt idx="89">
                  <c:v>0.32589315496183402</c:v>
                </c:pt>
                <c:pt idx="90">
                  <c:v>0.32025166247068199</c:v>
                </c:pt>
                <c:pt idx="91">
                  <c:v>0.31468027253926001</c:v>
                </c:pt>
                <c:pt idx="92">
                  <c:v>0.30857434524309801</c:v>
                </c:pt>
                <c:pt idx="93">
                  <c:v>0.302162631612934</c:v>
                </c:pt>
                <c:pt idx="94">
                  <c:v>0.295456366375416</c:v>
                </c:pt>
                <c:pt idx="95">
                  <c:v>0.28853538623428299</c:v>
                </c:pt>
                <c:pt idx="96">
                  <c:v>0.28148311584382102</c:v>
                </c:pt>
                <c:pt idx="97">
                  <c:v>0.27483560084169401</c:v>
                </c:pt>
                <c:pt idx="98">
                  <c:v>0.26705127086714597</c:v>
                </c:pt>
                <c:pt idx="99">
                  <c:v>0.26210364365685002</c:v>
                </c:pt>
                <c:pt idx="100">
                  <c:v>0.25914353944674201</c:v>
                </c:pt>
                <c:pt idx="101">
                  <c:v>0.25256658395742698</c:v>
                </c:pt>
                <c:pt idx="102">
                  <c:v>0.24459411070159601</c:v>
                </c:pt>
                <c:pt idx="103">
                  <c:v>0.237211336877724</c:v>
                </c:pt>
                <c:pt idx="104">
                  <c:v>0.22849569611564999</c:v>
                </c:pt>
                <c:pt idx="105">
                  <c:v>0.21997637079617799</c:v>
                </c:pt>
                <c:pt idx="106">
                  <c:v>0.212264444754655</c:v>
                </c:pt>
                <c:pt idx="107">
                  <c:v>0.20421379529266001</c:v>
                </c:pt>
                <c:pt idx="108">
                  <c:v>0.19594836829666201</c:v>
                </c:pt>
                <c:pt idx="109">
                  <c:v>0.18774703119974501</c:v>
                </c:pt>
                <c:pt idx="110">
                  <c:v>0.17989004440899001</c:v>
                </c:pt>
                <c:pt idx="111">
                  <c:v>0.17259007916815799</c:v>
                </c:pt>
                <c:pt idx="112">
                  <c:v>0.16582039575358101</c:v>
                </c:pt>
                <c:pt idx="113">
                  <c:v>0.15884678352859899</c:v>
                </c:pt>
                <c:pt idx="114">
                  <c:v>0.151726010396323</c:v>
                </c:pt>
                <c:pt idx="115">
                  <c:v>0.145002174259379</c:v>
                </c:pt>
                <c:pt idx="116">
                  <c:v>0.138839646640814</c:v>
                </c:pt>
                <c:pt idx="117">
                  <c:v>0.13283516358716399</c:v>
                </c:pt>
                <c:pt idx="118">
                  <c:v>0.12660142495364199</c:v>
                </c:pt>
                <c:pt idx="119">
                  <c:v>0.12121080678717</c:v>
                </c:pt>
                <c:pt idx="120">
                  <c:v>0.11590068494480001</c:v>
                </c:pt>
                <c:pt idx="121">
                  <c:v>0.110562145766954</c:v>
                </c:pt>
                <c:pt idx="122">
                  <c:v>0.106103627578246</c:v>
                </c:pt>
                <c:pt idx="123">
                  <c:v>0.102106528509783</c:v>
                </c:pt>
                <c:pt idx="124">
                  <c:v>9.8120381604919205E-2</c:v>
                </c:pt>
                <c:pt idx="125">
                  <c:v>9.4594718517537202E-2</c:v>
                </c:pt>
                <c:pt idx="126">
                  <c:v>9.1488090515281201E-2</c:v>
                </c:pt>
                <c:pt idx="127">
                  <c:v>8.8676768261218897E-2</c:v>
                </c:pt>
                <c:pt idx="128">
                  <c:v>8.6395888516647396E-2</c:v>
                </c:pt>
                <c:pt idx="129">
                  <c:v>8.3774969974100097E-2</c:v>
                </c:pt>
                <c:pt idx="130">
                  <c:v>8.0798445388972198E-2</c:v>
                </c:pt>
                <c:pt idx="131">
                  <c:v>7.9048210943877206E-2</c:v>
                </c:pt>
                <c:pt idx="132">
                  <c:v>7.7607236168217603E-2</c:v>
                </c:pt>
                <c:pt idx="133">
                  <c:v>7.6481949527154605E-2</c:v>
                </c:pt>
                <c:pt idx="134">
                  <c:v>7.5453602033847295E-2</c:v>
                </c:pt>
                <c:pt idx="135">
                  <c:v>7.4960932078498396E-2</c:v>
                </c:pt>
                <c:pt idx="136">
                  <c:v>7.4247393177605495E-2</c:v>
                </c:pt>
                <c:pt idx="137">
                  <c:v>7.2989706455155096E-2</c:v>
                </c:pt>
                <c:pt idx="138">
                  <c:v>7.2056585503242704E-2</c:v>
                </c:pt>
                <c:pt idx="139">
                  <c:v>7.0882656448526898E-2</c:v>
                </c:pt>
                <c:pt idx="140">
                  <c:v>6.9265561061858494E-2</c:v>
                </c:pt>
                <c:pt idx="141">
                  <c:v>6.8203271750508096E-2</c:v>
                </c:pt>
                <c:pt idx="142">
                  <c:v>6.7889131573379599E-2</c:v>
                </c:pt>
                <c:pt idx="143">
                  <c:v>6.7857552928231896E-2</c:v>
                </c:pt>
                <c:pt idx="144">
                  <c:v>6.8237560055572105E-2</c:v>
                </c:pt>
                <c:pt idx="145">
                  <c:v>6.8046018766375199E-2</c:v>
                </c:pt>
                <c:pt idx="146">
                  <c:v>6.7710539664369504E-2</c:v>
                </c:pt>
                <c:pt idx="147">
                  <c:v>6.7338346601051396E-2</c:v>
                </c:pt>
                <c:pt idx="148">
                  <c:v>6.6725536085460002E-2</c:v>
                </c:pt>
                <c:pt idx="149">
                  <c:v>6.5682919392014899E-2</c:v>
                </c:pt>
                <c:pt idx="150">
                  <c:v>6.5171796104768795E-2</c:v>
                </c:pt>
                <c:pt idx="151">
                  <c:v>6.4385918034196396E-2</c:v>
                </c:pt>
                <c:pt idx="152">
                  <c:v>6.3701550392243803E-2</c:v>
                </c:pt>
                <c:pt idx="153">
                  <c:v>6.2870840485899707E-2</c:v>
                </c:pt>
                <c:pt idx="154">
                  <c:v>6.1893876736749801E-2</c:v>
                </c:pt>
                <c:pt idx="155">
                  <c:v>6.1136028574749E-2</c:v>
                </c:pt>
                <c:pt idx="156">
                  <c:v>6.0249079077028998E-2</c:v>
                </c:pt>
                <c:pt idx="157">
                  <c:v>5.9508818023215899E-2</c:v>
                </c:pt>
                <c:pt idx="158">
                  <c:v>5.9175775895748697E-2</c:v>
                </c:pt>
                <c:pt idx="159">
                  <c:v>5.88495957520336E-2</c:v>
                </c:pt>
                <c:pt idx="160">
                  <c:v>5.8408978568785602E-2</c:v>
                </c:pt>
                <c:pt idx="161">
                  <c:v>5.7438430936252997E-2</c:v>
                </c:pt>
                <c:pt idx="162">
                  <c:v>5.6599443118610503E-2</c:v>
                </c:pt>
                <c:pt idx="163">
                  <c:v>5.60655824098188E-2</c:v>
                </c:pt>
                <c:pt idx="164">
                  <c:v>5.5283427251377103E-2</c:v>
                </c:pt>
                <c:pt idx="165">
                  <c:v>5.4907059731797499E-2</c:v>
                </c:pt>
                <c:pt idx="166">
                  <c:v>5.4462519574784797E-2</c:v>
                </c:pt>
                <c:pt idx="167">
                  <c:v>5.4108200531291999E-2</c:v>
                </c:pt>
                <c:pt idx="168">
                  <c:v>5.3293966285867397E-2</c:v>
                </c:pt>
                <c:pt idx="169">
                  <c:v>5.2602985592779698E-2</c:v>
                </c:pt>
                <c:pt idx="170">
                  <c:v>5.2071831584151802E-2</c:v>
                </c:pt>
                <c:pt idx="171">
                  <c:v>5.1524314765630901E-2</c:v>
                </c:pt>
                <c:pt idx="172">
                  <c:v>5.0908115030196197E-2</c:v>
                </c:pt>
                <c:pt idx="173">
                  <c:v>5.0440626409775799E-2</c:v>
                </c:pt>
                <c:pt idx="174">
                  <c:v>5.0161644581453502E-2</c:v>
                </c:pt>
                <c:pt idx="175">
                  <c:v>4.9892834019353197E-2</c:v>
                </c:pt>
                <c:pt idx="176">
                  <c:v>4.9366155929286497E-2</c:v>
                </c:pt>
                <c:pt idx="177">
                  <c:v>4.88466108738028E-2</c:v>
                </c:pt>
                <c:pt idx="178">
                  <c:v>4.8452825120095598E-2</c:v>
                </c:pt>
                <c:pt idx="179">
                  <c:v>4.7904192690287603E-2</c:v>
                </c:pt>
                <c:pt idx="180">
                  <c:v>4.7571266642704398E-2</c:v>
                </c:pt>
                <c:pt idx="181">
                  <c:v>4.7068300033851498E-2</c:v>
                </c:pt>
                <c:pt idx="182">
                  <c:v>4.6681355843641997E-2</c:v>
                </c:pt>
                <c:pt idx="183">
                  <c:v>4.6517302032248201E-2</c:v>
                </c:pt>
                <c:pt idx="184">
                  <c:v>4.6069678141653303E-2</c:v>
                </c:pt>
                <c:pt idx="185">
                  <c:v>4.5729234696169199E-2</c:v>
                </c:pt>
                <c:pt idx="186">
                  <c:v>4.5327554067093802E-2</c:v>
                </c:pt>
                <c:pt idx="187">
                  <c:v>4.4768570835302099E-2</c:v>
                </c:pt>
                <c:pt idx="188">
                  <c:v>4.4323441036832299E-2</c:v>
                </c:pt>
                <c:pt idx="189">
                  <c:v>4.3754647563478501E-2</c:v>
                </c:pt>
                <c:pt idx="190">
                  <c:v>4.3314138115711498E-2</c:v>
                </c:pt>
                <c:pt idx="191">
                  <c:v>4.2908589292686802E-2</c:v>
                </c:pt>
                <c:pt idx="192">
                  <c:v>4.26241101107609E-2</c:v>
                </c:pt>
                <c:pt idx="193">
                  <c:v>4.2398514248257801E-2</c:v>
                </c:pt>
                <c:pt idx="194">
                  <c:v>4.2186048025063302E-2</c:v>
                </c:pt>
                <c:pt idx="195">
                  <c:v>4.2024939407265399E-2</c:v>
                </c:pt>
                <c:pt idx="196">
                  <c:v>4.1584621318789601E-2</c:v>
                </c:pt>
                <c:pt idx="197">
                  <c:v>4.1070396841001701E-2</c:v>
                </c:pt>
                <c:pt idx="198">
                  <c:v>4.0849386923604798E-2</c:v>
                </c:pt>
                <c:pt idx="199">
                  <c:v>4.0657208086425201E-2</c:v>
                </c:pt>
                <c:pt idx="200">
                  <c:v>4.0413060110209398E-2</c:v>
                </c:pt>
                <c:pt idx="201">
                  <c:v>4.0236887736326298E-2</c:v>
                </c:pt>
                <c:pt idx="202">
                  <c:v>4.0103772973726498E-2</c:v>
                </c:pt>
                <c:pt idx="203">
                  <c:v>3.9810886350920199E-2</c:v>
                </c:pt>
                <c:pt idx="204">
                  <c:v>3.9639101768251299E-2</c:v>
                </c:pt>
                <c:pt idx="205">
                  <c:v>3.9351828082541999E-2</c:v>
                </c:pt>
                <c:pt idx="206">
                  <c:v>3.9136598444079698E-2</c:v>
                </c:pt>
                <c:pt idx="207">
                  <c:v>3.9158984754034502E-2</c:v>
                </c:pt>
                <c:pt idx="208">
                  <c:v>3.8911772349379502E-2</c:v>
                </c:pt>
                <c:pt idx="209">
                  <c:v>3.8736218340307001E-2</c:v>
                </c:pt>
                <c:pt idx="210">
                  <c:v>3.8845373413060102E-2</c:v>
                </c:pt>
                <c:pt idx="211">
                  <c:v>3.86204985064212E-2</c:v>
                </c:pt>
                <c:pt idx="212">
                  <c:v>3.8610780975562801E-2</c:v>
                </c:pt>
                <c:pt idx="213">
                  <c:v>3.8290623382745699E-2</c:v>
                </c:pt>
                <c:pt idx="214">
                  <c:v>3.82182597578338E-2</c:v>
                </c:pt>
                <c:pt idx="215">
                  <c:v>3.83755060540742E-2</c:v>
                </c:pt>
                <c:pt idx="216">
                  <c:v>3.8087971977017097E-2</c:v>
                </c:pt>
                <c:pt idx="217">
                  <c:v>3.7965028733740601E-2</c:v>
                </c:pt>
                <c:pt idx="218">
                  <c:v>3.7891527851092503E-2</c:v>
                </c:pt>
                <c:pt idx="219">
                  <c:v>3.7663592954838399E-2</c:v>
                </c:pt>
                <c:pt idx="220">
                  <c:v>3.7464507432715698E-2</c:v>
                </c:pt>
                <c:pt idx="221">
                  <c:v>3.7512414507178203E-2</c:v>
                </c:pt>
                <c:pt idx="222">
                  <c:v>3.7656652179396399E-2</c:v>
                </c:pt>
                <c:pt idx="223">
                  <c:v>3.7401152969350003E-2</c:v>
                </c:pt>
                <c:pt idx="224">
                  <c:v>3.7158325285285801E-2</c:v>
                </c:pt>
                <c:pt idx="225">
                  <c:v>3.7135091887061801E-2</c:v>
                </c:pt>
                <c:pt idx="226">
                  <c:v>3.7155241811536802E-2</c:v>
                </c:pt>
                <c:pt idx="227">
                  <c:v>3.7204061518012102E-2</c:v>
                </c:pt>
                <c:pt idx="228">
                  <c:v>3.7195781163719001E-2</c:v>
                </c:pt>
                <c:pt idx="229">
                  <c:v>3.6944661295773402E-2</c:v>
                </c:pt>
                <c:pt idx="230">
                  <c:v>3.6858603240581302E-2</c:v>
                </c:pt>
                <c:pt idx="231">
                  <c:v>3.69538903254438E-2</c:v>
                </c:pt>
                <c:pt idx="232">
                  <c:v>3.6956114619047901E-2</c:v>
                </c:pt>
                <c:pt idx="233">
                  <c:v>3.6999296962668099E-2</c:v>
                </c:pt>
                <c:pt idx="234">
                  <c:v>3.7131826298383103E-2</c:v>
                </c:pt>
                <c:pt idx="235">
                  <c:v>3.7005261797361098E-2</c:v>
                </c:pt>
                <c:pt idx="236">
                  <c:v>3.6781182781084103E-2</c:v>
                </c:pt>
                <c:pt idx="237">
                  <c:v>3.6695398027629403E-2</c:v>
                </c:pt>
                <c:pt idx="238">
                  <c:v>3.6777343542499098E-2</c:v>
                </c:pt>
                <c:pt idx="239">
                  <c:v>3.6925259630470601E-2</c:v>
                </c:pt>
                <c:pt idx="240">
                  <c:v>3.70455075190044E-2</c:v>
                </c:pt>
                <c:pt idx="241">
                  <c:v>3.6888169243686798E-2</c:v>
                </c:pt>
                <c:pt idx="242">
                  <c:v>3.69769088118155E-2</c:v>
                </c:pt>
                <c:pt idx="243">
                  <c:v>3.7034021722588698E-2</c:v>
                </c:pt>
                <c:pt idx="244">
                  <c:v>3.6769987895639601E-2</c:v>
                </c:pt>
                <c:pt idx="245">
                  <c:v>3.6823010092677799E-2</c:v>
                </c:pt>
                <c:pt idx="246">
                  <c:v>3.6880412191224003E-2</c:v>
                </c:pt>
                <c:pt idx="247">
                  <c:v>3.68441438661345E-2</c:v>
                </c:pt>
                <c:pt idx="248">
                  <c:v>3.6728159700269498E-2</c:v>
                </c:pt>
                <c:pt idx="249">
                  <c:v>3.6755886117327601E-2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  <c:pt idx="30">
                        <c:v>0.8569735042469212</c:v>
                      </c:pt>
                      <c:pt idx="31">
                        <c:v>0.8409582008882075</c:v>
                      </c:pt>
                      <c:pt idx="32">
                        <c:v>0.8257613673774824</c:v>
                      </c:pt>
                      <c:pt idx="33">
                        <c:v>0.81146860848192504</c:v>
                      </c:pt>
                      <c:pt idx="34">
                        <c:v>0.79829148758244117</c:v>
                      </c:pt>
                      <c:pt idx="35">
                        <c:v>0.78633108761059123</c:v>
                      </c:pt>
                      <c:pt idx="36">
                        <c:v>0.77545763675431378</c:v>
                      </c:pt>
                      <c:pt idx="37">
                        <c:v>0.76407664367455619</c:v>
                      </c:pt>
                      <c:pt idx="38">
                        <c:v>0.75172879785093627</c:v>
                      </c:pt>
                      <c:pt idx="39">
                        <c:v>0.74061907031264629</c:v>
                      </c:pt>
                      <c:pt idx="40">
                        <c:v>0.72977906510141244</c:v>
                      </c:pt>
                      <c:pt idx="41">
                        <c:v>0.71868183117423001</c:v>
                      </c:pt>
                      <c:pt idx="42">
                        <c:v>0.70808169120225251</c:v>
                      </c:pt>
                      <c:pt idx="43">
                        <c:v>0.69714511289441006</c:v>
                      </c:pt>
                      <c:pt idx="44">
                        <c:v>0.68610979172299624</c:v>
                      </c:pt>
                      <c:pt idx="45">
                        <c:v>0.67558182622813123</c:v>
                      </c:pt>
                      <c:pt idx="46">
                        <c:v>0.66564592912875631</c:v>
                      </c:pt>
                      <c:pt idx="47">
                        <c:v>0.65554746364073879</c:v>
                      </c:pt>
                      <c:pt idx="48">
                        <c:v>0.64522967579663493</c:v>
                      </c:pt>
                      <c:pt idx="49">
                        <c:v>0.63539728485666491</c:v>
                      </c:pt>
                      <c:pt idx="50">
                        <c:v>0.62621566222855629</c:v>
                      </c:pt>
                      <c:pt idx="51">
                        <c:v>0.61681304859737629</c:v>
                      </c:pt>
                      <c:pt idx="52">
                        <c:v>0.60734153011703995</c:v>
                      </c:pt>
                      <c:pt idx="53">
                        <c:v>0.59756795600599877</c:v>
                      </c:pt>
                      <c:pt idx="54">
                        <c:v>0.58807335285840379</c:v>
                      </c:pt>
                      <c:pt idx="55">
                        <c:v>0.57843709289001377</c:v>
                      </c:pt>
                      <c:pt idx="56">
                        <c:v>0.56871203359365252</c:v>
                      </c:pt>
                      <c:pt idx="57">
                        <c:v>0.55906916233697379</c:v>
                      </c:pt>
                      <c:pt idx="58">
                        <c:v>0.54943625430639254</c:v>
                      </c:pt>
                      <c:pt idx="59">
                        <c:v>0.53985201250157377</c:v>
                      </c:pt>
                      <c:pt idx="60">
                        <c:v>0.53033113397005627</c:v>
                      </c:pt>
                      <c:pt idx="61">
                        <c:v>0.52111950860206246</c:v>
                      </c:pt>
                      <c:pt idx="62">
                        <c:v>0.51215917803005251</c:v>
                      </c:pt>
                      <c:pt idx="63">
                        <c:v>0.50454639517369748</c:v>
                      </c:pt>
                      <c:pt idx="64">
                        <c:v>0.49649011137782129</c:v>
                      </c:pt>
                      <c:pt idx="65">
                        <c:v>0.48915917990854124</c:v>
                      </c:pt>
                      <c:pt idx="66">
                        <c:v>0.48263810068446755</c:v>
                      </c:pt>
                      <c:pt idx="67">
                        <c:v>0.47712600218683754</c:v>
                      </c:pt>
                      <c:pt idx="68">
                        <c:v>0.47221622711577627</c:v>
                      </c:pt>
                      <c:pt idx="69">
                        <c:v>0.46828070360620749</c:v>
                      </c:pt>
                      <c:pt idx="70">
                        <c:v>0.46524935481577373</c:v>
                      </c:pt>
                      <c:pt idx="71">
                        <c:v>0.4626878948590275</c:v>
                      </c:pt>
                      <c:pt idx="72">
                        <c:v>0.46030588118840871</c:v>
                      </c:pt>
                      <c:pt idx="73">
                        <c:v>0.45795631832165873</c:v>
                      </c:pt>
                      <c:pt idx="74">
                        <c:v>0.45616984827786999</c:v>
                      </c:pt>
                      <c:pt idx="75">
                        <c:v>0.45480325142460498</c:v>
                      </c:pt>
                      <c:pt idx="76">
                        <c:v>0.45341180916638629</c:v>
                      </c:pt>
                      <c:pt idx="77">
                        <c:v>0.45195921092310498</c:v>
                      </c:pt>
                      <c:pt idx="78">
                        <c:v>0.45045156267088998</c:v>
                      </c:pt>
                      <c:pt idx="79">
                        <c:v>0.44853684345906752</c:v>
                      </c:pt>
                      <c:pt idx="80">
                        <c:v>0.44569053730677</c:v>
                      </c:pt>
                      <c:pt idx="81">
                        <c:v>0.44309092488461255</c:v>
                      </c:pt>
                      <c:pt idx="82">
                        <c:v>0.44041588381884877</c:v>
                      </c:pt>
                      <c:pt idx="83">
                        <c:v>0.43719114247229623</c:v>
                      </c:pt>
                      <c:pt idx="84">
                        <c:v>0.43377162005744496</c:v>
                      </c:pt>
                      <c:pt idx="85">
                        <c:v>0.42967641339910373</c:v>
                      </c:pt>
                      <c:pt idx="86">
                        <c:v>0.424281626833585</c:v>
                      </c:pt>
                      <c:pt idx="87">
                        <c:v>0.41886816319063996</c:v>
                      </c:pt>
                      <c:pt idx="88">
                        <c:v>0.41354354354981249</c:v>
                      </c:pt>
                      <c:pt idx="89">
                        <c:v>0.40736644370229252</c:v>
                      </c:pt>
                      <c:pt idx="90">
                        <c:v>0.40031457808835247</c:v>
                      </c:pt>
                      <c:pt idx="91">
                        <c:v>0.39335034067407504</c:v>
                      </c:pt>
                      <c:pt idx="92">
                        <c:v>0.38571793155387252</c:v>
                      </c:pt>
                      <c:pt idx="93">
                        <c:v>0.3777032895161675</c:v>
                      </c:pt>
                      <c:pt idx="94">
                        <c:v>0.36932045796926999</c:v>
                      </c:pt>
                      <c:pt idx="95">
                        <c:v>0.36066923279285373</c:v>
                      </c:pt>
                      <c:pt idx="96">
                        <c:v>0.35185389480477625</c:v>
                      </c:pt>
                      <c:pt idx="97">
                        <c:v>0.34354450105211753</c:v>
                      </c:pt>
                      <c:pt idx="98">
                        <c:v>0.33381408858393247</c:v>
                      </c:pt>
                      <c:pt idx="99">
                        <c:v>0.32762955457106252</c:v>
                      </c:pt>
                      <c:pt idx="100">
                        <c:v>0.32392942430842753</c:v>
                      </c:pt>
                      <c:pt idx="101">
                        <c:v>0.31570822994678371</c:v>
                      </c:pt>
                      <c:pt idx="102">
                        <c:v>0.305742638376995</c:v>
                      </c:pt>
                      <c:pt idx="103">
                        <c:v>0.296514171097155</c:v>
                      </c:pt>
                      <c:pt idx="104">
                        <c:v>0.28561962014456249</c:v>
                      </c:pt>
                      <c:pt idx="105">
                        <c:v>0.27497046349522247</c:v>
                      </c:pt>
                      <c:pt idx="106">
                        <c:v>0.26533055594331878</c:v>
                      </c:pt>
                      <c:pt idx="107">
                        <c:v>0.25526724411582502</c:v>
                      </c:pt>
                      <c:pt idx="108">
                        <c:v>0.24493546037082753</c:v>
                      </c:pt>
                      <c:pt idx="109">
                        <c:v>0.23468378899968126</c:v>
                      </c:pt>
                      <c:pt idx="110">
                        <c:v>0.22486255551123752</c:v>
                      </c:pt>
                      <c:pt idx="111">
                        <c:v>0.21573759896019751</c:v>
                      </c:pt>
                      <c:pt idx="112">
                        <c:v>0.20727549469197626</c:v>
                      </c:pt>
                      <c:pt idx="113">
                        <c:v>0.19855847941074872</c:v>
                      </c:pt>
                      <c:pt idx="114">
                        <c:v>0.18965751299540373</c:v>
                      </c:pt>
                      <c:pt idx="115">
                        <c:v>0.18125271782422375</c:v>
                      </c:pt>
                      <c:pt idx="116">
                        <c:v>0.17354955830101748</c:v>
                      </c:pt>
                      <c:pt idx="117">
                        <c:v>0.16604395448395498</c:v>
                      </c:pt>
                      <c:pt idx="118">
                        <c:v>0.15825178119205249</c:v>
                      </c:pt>
                      <c:pt idx="119">
                        <c:v>0.1515135084839625</c:v>
                      </c:pt>
                      <c:pt idx="120">
                        <c:v>0.14487585618100002</c:v>
                      </c:pt>
                      <c:pt idx="121">
                        <c:v>0.1382026822086925</c:v>
                      </c:pt>
                      <c:pt idx="122">
                        <c:v>0.13262953447280751</c:v>
                      </c:pt>
                      <c:pt idx="123">
                        <c:v>0.12763316063722874</c:v>
                      </c:pt>
                      <c:pt idx="124">
                        <c:v>0.12265047700614901</c:v>
                      </c:pt>
                      <c:pt idx="125">
                        <c:v>0.1182433981469215</c:v>
                      </c:pt>
                      <c:pt idx="126">
                        <c:v>0.11436011314410149</c:v>
                      </c:pt>
                      <c:pt idx="127">
                        <c:v>0.11084596032652362</c:v>
                      </c:pt>
                      <c:pt idx="128">
                        <c:v>0.10799486064580924</c:v>
                      </c:pt>
                      <c:pt idx="129">
                        <c:v>0.10471871246762512</c:v>
                      </c:pt>
                      <c:pt idx="130">
                        <c:v>0.10099805673621524</c:v>
                      </c:pt>
                      <c:pt idx="131">
                        <c:v>9.8810263679846508E-2</c:v>
                      </c:pt>
                      <c:pt idx="132">
                        <c:v>9.700904521027201E-2</c:v>
                      </c:pt>
                      <c:pt idx="133">
                        <c:v>9.5602436908943253E-2</c:v>
                      </c:pt>
                      <c:pt idx="134">
                        <c:v>9.4317002542309125E-2</c:v>
                      </c:pt>
                      <c:pt idx="135">
                        <c:v>9.3701165098122999E-2</c:v>
                      </c:pt>
                      <c:pt idx="136">
                        <c:v>9.2809241472006865E-2</c:v>
                      </c:pt>
                      <c:pt idx="137">
                        <c:v>9.1237133068943876E-2</c:v>
                      </c:pt>
                      <c:pt idx="138">
                        <c:v>9.0070731879053373E-2</c:v>
                      </c:pt>
                      <c:pt idx="139">
                        <c:v>8.8603320560658616E-2</c:v>
                      </c:pt>
                      <c:pt idx="140">
                        <c:v>8.6581951327323117E-2</c:v>
                      </c:pt>
                      <c:pt idx="141">
                        <c:v>8.5254089688135123E-2</c:v>
                      </c:pt>
                      <c:pt idx="142">
                        <c:v>8.4861414466724502E-2</c:v>
                      </c:pt>
                      <c:pt idx="143">
                        <c:v>8.4821941160289877E-2</c:v>
                      </c:pt>
                      <c:pt idx="144">
                        <c:v>8.5296950069465138E-2</c:v>
                      </c:pt>
                      <c:pt idx="145">
                        <c:v>8.5057523457968992E-2</c:v>
                      </c:pt>
                      <c:pt idx="146">
                        <c:v>8.4638174580461883E-2</c:v>
                      </c:pt>
                      <c:pt idx="147">
                        <c:v>8.4172933251314253E-2</c:v>
                      </c:pt>
                      <c:pt idx="148">
                        <c:v>8.3406920106825003E-2</c:v>
                      </c:pt>
                      <c:pt idx="149">
                        <c:v>8.2103649240018617E-2</c:v>
                      </c:pt>
                      <c:pt idx="150">
                        <c:v>8.1464745130960997E-2</c:v>
                      </c:pt>
                      <c:pt idx="151">
                        <c:v>8.0482397542745499E-2</c:v>
                      </c:pt>
                      <c:pt idx="152">
                        <c:v>7.962693799030475E-2</c:v>
                      </c:pt>
                      <c:pt idx="153">
                        <c:v>7.858855060737463E-2</c:v>
                      </c:pt>
                      <c:pt idx="154">
                        <c:v>7.7367345920937247E-2</c:v>
                      </c:pt>
                      <c:pt idx="155">
                        <c:v>7.6420035718436252E-2</c:v>
                      </c:pt>
                      <c:pt idx="156">
                        <c:v>7.531134884628625E-2</c:v>
                      </c:pt>
                      <c:pt idx="157">
                        <c:v>7.438602252901988E-2</c:v>
                      </c:pt>
                      <c:pt idx="158">
                        <c:v>7.3969719869685868E-2</c:v>
                      </c:pt>
                      <c:pt idx="159">
                        <c:v>7.3561994690042001E-2</c:v>
                      </c:pt>
                      <c:pt idx="160">
                        <c:v>7.3011223210981996E-2</c:v>
                      </c:pt>
                      <c:pt idx="161">
                        <c:v>7.1798038670316242E-2</c:v>
                      </c:pt>
                      <c:pt idx="162">
                        <c:v>7.074930389826313E-2</c:v>
                      </c:pt>
                      <c:pt idx="163">
                        <c:v>7.0081978012273505E-2</c:v>
                      </c:pt>
                      <c:pt idx="164">
                        <c:v>6.910428406422138E-2</c:v>
                      </c:pt>
                      <c:pt idx="165">
                        <c:v>6.8633824664746879E-2</c:v>
                      </c:pt>
                      <c:pt idx="166">
                        <c:v>6.8078149468480995E-2</c:v>
                      </c:pt>
                      <c:pt idx="167">
                        <c:v>6.7635250664114993E-2</c:v>
                      </c:pt>
                      <c:pt idx="168">
                        <c:v>6.661745785733425E-2</c:v>
                      </c:pt>
                      <c:pt idx="169">
                        <c:v>6.5753731990974618E-2</c:v>
                      </c:pt>
                      <c:pt idx="170">
                        <c:v>6.5089789480189758E-2</c:v>
                      </c:pt>
                      <c:pt idx="171">
                        <c:v>6.4405393457038621E-2</c:v>
                      </c:pt>
                      <c:pt idx="172">
                        <c:v>6.3635143787745249E-2</c:v>
                      </c:pt>
                      <c:pt idx="173">
                        <c:v>6.3050783012219752E-2</c:v>
                      </c:pt>
                      <c:pt idx="174">
                        <c:v>6.2702055726816877E-2</c:v>
                      </c:pt>
                      <c:pt idx="175">
                        <c:v>6.2366042524191492E-2</c:v>
                      </c:pt>
                      <c:pt idx="176">
                        <c:v>6.1707694911608123E-2</c:v>
                      </c:pt>
                      <c:pt idx="177">
                        <c:v>6.1058263592253498E-2</c:v>
                      </c:pt>
                      <c:pt idx="178">
                        <c:v>6.0566031400119499E-2</c:v>
                      </c:pt>
                      <c:pt idx="179">
                        <c:v>5.9880240862859507E-2</c:v>
                      </c:pt>
                      <c:pt idx="180">
                        <c:v>5.9464083303380495E-2</c:v>
                      </c:pt>
                      <c:pt idx="181">
                        <c:v>5.883537504231437E-2</c:v>
                      </c:pt>
                      <c:pt idx="182">
                        <c:v>5.8351694804552497E-2</c:v>
                      </c:pt>
                      <c:pt idx="183">
                        <c:v>5.8146627540310247E-2</c:v>
                      </c:pt>
                      <c:pt idx="184">
                        <c:v>5.7587097677066629E-2</c:v>
                      </c:pt>
                      <c:pt idx="185">
                        <c:v>5.7161543370211496E-2</c:v>
                      </c:pt>
                      <c:pt idx="186">
                        <c:v>5.6659442583867251E-2</c:v>
                      </c:pt>
                      <c:pt idx="187">
                        <c:v>5.5960713544127627E-2</c:v>
                      </c:pt>
                      <c:pt idx="188">
                        <c:v>5.5404301296040376E-2</c:v>
                      </c:pt>
                      <c:pt idx="189">
                        <c:v>5.4693309454348124E-2</c:v>
                      </c:pt>
                      <c:pt idx="190">
                        <c:v>5.4142672644639372E-2</c:v>
                      </c:pt>
                      <c:pt idx="191">
                        <c:v>5.3635736615858506E-2</c:v>
                      </c:pt>
                      <c:pt idx="192">
                        <c:v>5.3280137638451124E-2</c:v>
                      </c:pt>
                      <c:pt idx="193">
                        <c:v>5.2998142810322252E-2</c:v>
                      </c:pt>
                      <c:pt idx="194">
                        <c:v>5.2732560031329132E-2</c:v>
                      </c:pt>
                      <c:pt idx="195">
                        <c:v>5.2531174259081749E-2</c:v>
                      </c:pt>
                      <c:pt idx="196">
                        <c:v>5.1980776648487E-2</c:v>
                      </c:pt>
                      <c:pt idx="197">
                        <c:v>5.1337996051252124E-2</c:v>
                      </c:pt>
                      <c:pt idx="198">
                        <c:v>5.1061733654505996E-2</c:v>
                      </c:pt>
                      <c:pt idx="199">
                        <c:v>5.0821510108031501E-2</c:v>
                      </c:pt>
                      <c:pt idx="200">
                        <c:v>5.0516325137761747E-2</c:v>
                      </c:pt>
                      <c:pt idx="201">
                        <c:v>5.0296109670407874E-2</c:v>
                      </c:pt>
                      <c:pt idx="202">
                        <c:v>5.0129716217158123E-2</c:v>
                      </c:pt>
                      <c:pt idx="203">
                        <c:v>4.9763607938650249E-2</c:v>
                      </c:pt>
                      <c:pt idx="204">
                        <c:v>4.9548877210314125E-2</c:v>
                      </c:pt>
                      <c:pt idx="205">
                        <c:v>4.9189785103177501E-2</c:v>
                      </c:pt>
                      <c:pt idx="206">
                        <c:v>4.8920748055099619E-2</c:v>
                      </c:pt>
                      <c:pt idx="207">
                        <c:v>4.894873094254313E-2</c:v>
                      </c:pt>
                      <c:pt idx="208">
                        <c:v>4.8639715436724379E-2</c:v>
                      </c:pt>
                      <c:pt idx="209">
                        <c:v>4.8420272925383749E-2</c:v>
                      </c:pt>
                      <c:pt idx="210">
                        <c:v>4.8556716766325128E-2</c:v>
                      </c:pt>
                      <c:pt idx="211">
                        <c:v>4.8275623133026496E-2</c:v>
                      </c:pt>
                      <c:pt idx="212">
                        <c:v>4.8263476219453504E-2</c:v>
                      </c:pt>
                      <c:pt idx="213">
                        <c:v>4.7863279228432122E-2</c:v>
                      </c:pt>
                      <c:pt idx="214">
                        <c:v>4.777282469729225E-2</c:v>
                      </c:pt>
                      <c:pt idx="215">
                        <c:v>4.7969382567592748E-2</c:v>
                      </c:pt>
                      <c:pt idx="216">
                        <c:v>4.7609964971271374E-2</c:v>
                      </c:pt>
                      <c:pt idx="217">
                        <c:v>4.7456285917175753E-2</c:v>
                      </c:pt>
                      <c:pt idx="218">
                        <c:v>4.7364409813865631E-2</c:v>
                      </c:pt>
                      <c:pt idx="219">
                        <c:v>4.7079491193547998E-2</c:v>
                      </c:pt>
                      <c:pt idx="220">
                        <c:v>4.6830634290894624E-2</c:v>
                      </c:pt>
                      <c:pt idx="221">
                        <c:v>4.6890518133972756E-2</c:v>
                      </c:pt>
                      <c:pt idx="222">
                        <c:v>4.7070815224245499E-2</c:v>
                      </c:pt>
                      <c:pt idx="223">
                        <c:v>4.6751441211687506E-2</c:v>
                      </c:pt>
                      <c:pt idx="224">
                        <c:v>4.6447906606607248E-2</c:v>
                      </c:pt>
                      <c:pt idx="225">
                        <c:v>4.641886485882725E-2</c:v>
                      </c:pt>
                      <c:pt idx="226">
                        <c:v>4.6444052264420999E-2</c:v>
                      </c:pt>
                      <c:pt idx="227">
                        <c:v>4.6505076897515124E-2</c:v>
                      </c:pt>
                      <c:pt idx="228">
                        <c:v>4.6494726454648749E-2</c:v>
                      </c:pt>
                      <c:pt idx="229">
                        <c:v>4.6180826619716751E-2</c:v>
                      </c:pt>
                      <c:pt idx="230">
                        <c:v>4.6073254050726625E-2</c:v>
                      </c:pt>
                      <c:pt idx="231">
                        <c:v>4.619236290680475E-2</c:v>
                      </c:pt>
                      <c:pt idx="232">
                        <c:v>4.6195143273809879E-2</c:v>
                      </c:pt>
                      <c:pt idx="233">
                        <c:v>4.6249121203335124E-2</c:v>
                      </c:pt>
                      <c:pt idx="234">
                        <c:v>4.6414782872978878E-2</c:v>
                      </c:pt>
                      <c:pt idx="235">
                        <c:v>4.6256577246701375E-2</c:v>
                      </c:pt>
                      <c:pt idx="236">
                        <c:v>4.597647847635513E-2</c:v>
                      </c:pt>
                      <c:pt idx="237">
                        <c:v>4.586924753453675E-2</c:v>
                      </c:pt>
                      <c:pt idx="238">
                        <c:v>4.5971679428123871E-2</c:v>
                      </c:pt>
                      <c:pt idx="239">
                        <c:v>4.6156574538088253E-2</c:v>
                      </c:pt>
                      <c:pt idx="240">
                        <c:v>4.63068843987555E-2</c:v>
                      </c:pt>
                      <c:pt idx="241">
                        <c:v>4.6110211554608496E-2</c:v>
                      </c:pt>
                      <c:pt idx="242">
                        <c:v>4.6221136014769376E-2</c:v>
                      </c:pt>
                      <c:pt idx="243">
                        <c:v>4.6292527153235868E-2</c:v>
                      </c:pt>
                      <c:pt idx="244">
                        <c:v>4.59624848695495E-2</c:v>
                      </c:pt>
                      <c:pt idx="245">
                        <c:v>4.6028762615847249E-2</c:v>
                      </c:pt>
                      <c:pt idx="246">
                        <c:v>4.6100515239030006E-2</c:v>
                      </c:pt>
                      <c:pt idx="247">
                        <c:v>4.6055179832668124E-2</c:v>
                      </c:pt>
                      <c:pt idx="248">
                        <c:v>4.5910199625336871E-2</c:v>
                      </c:pt>
                      <c:pt idx="249">
                        <c:v>4.5944857646659502E-2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  <c:pt idx="30">
                        <c:v>0.51418410254815272</c:v>
                      </c:pt>
                      <c:pt idx="31">
                        <c:v>0.50457492053292441</c:v>
                      </c:pt>
                      <c:pt idx="32">
                        <c:v>0.49545682042648947</c:v>
                      </c:pt>
                      <c:pt idx="33">
                        <c:v>0.48688116508915502</c:v>
                      </c:pt>
                      <c:pt idx="34">
                        <c:v>0.47897489254946474</c:v>
                      </c:pt>
                      <c:pt idx="35">
                        <c:v>0.47179865256635478</c:v>
                      </c:pt>
                      <c:pt idx="36">
                        <c:v>0.46527458205258831</c:v>
                      </c:pt>
                      <c:pt idx="37">
                        <c:v>0.45844598620473376</c:v>
                      </c:pt>
                      <c:pt idx="38">
                        <c:v>0.45103727871056176</c:v>
                      </c:pt>
                      <c:pt idx="39">
                        <c:v>0.44437144218758773</c:v>
                      </c:pt>
                      <c:pt idx="40">
                        <c:v>0.43786743906084746</c:v>
                      </c:pt>
                      <c:pt idx="41">
                        <c:v>0.43120909870453805</c:v>
                      </c:pt>
                      <c:pt idx="42">
                        <c:v>0.4248490147213515</c:v>
                      </c:pt>
                      <c:pt idx="43">
                        <c:v>0.41828706773664603</c:v>
                      </c:pt>
                      <c:pt idx="44">
                        <c:v>0.4116658750337977</c:v>
                      </c:pt>
                      <c:pt idx="45">
                        <c:v>0.40534909573687877</c:v>
                      </c:pt>
                      <c:pt idx="46">
                        <c:v>0.39938755747725374</c:v>
                      </c:pt>
                      <c:pt idx="47">
                        <c:v>0.39332847818444328</c:v>
                      </c:pt>
                      <c:pt idx="48">
                        <c:v>0.38713780547798099</c:v>
                      </c:pt>
                      <c:pt idx="49">
                        <c:v>0.38123837091399898</c:v>
                      </c:pt>
                      <c:pt idx="50">
                        <c:v>0.37572939733713373</c:v>
                      </c:pt>
                      <c:pt idx="51">
                        <c:v>0.37008782915842575</c:v>
                      </c:pt>
                      <c:pt idx="52">
                        <c:v>0.36440491807022402</c:v>
                      </c:pt>
                      <c:pt idx="53">
                        <c:v>0.35854077360359926</c:v>
                      </c:pt>
                      <c:pt idx="54">
                        <c:v>0.35284401171504226</c:v>
                      </c:pt>
                      <c:pt idx="55">
                        <c:v>0.34706225573400823</c:v>
                      </c:pt>
                      <c:pt idx="56">
                        <c:v>0.3412272201561915</c:v>
                      </c:pt>
                      <c:pt idx="57">
                        <c:v>0.33544149740218426</c:v>
                      </c:pt>
                      <c:pt idx="58">
                        <c:v>0.32966175258383551</c:v>
                      </c:pt>
                      <c:pt idx="59">
                        <c:v>0.32391120750094426</c:v>
                      </c:pt>
                      <c:pt idx="60">
                        <c:v>0.31819868038203375</c:v>
                      </c:pt>
                      <c:pt idx="61">
                        <c:v>0.31267170516123749</c:v>
                      </c:pt>
                      <c:pt idx="62">
                        <c:v>0.30729550681803153</c:v>
                      </c:pt>
                      <c:pt idx="63">
                        <c:v>0.30272783710421847</c:v>
                      </c:pt>
                      <c:pt idx="64">
                        <c:v>0.29789406682669273</c:v>
                      </c:pt>
                      <c:pt idx="65">
                        <c:v>0.29349550794512475</c:v>
                      </c:pt>
                      <c:pt idx="66">
                        <c:v>0.28958286041068049</c:v>
                      </c:pt>
                      <c:pt idx="67">
                        <c:v>0.2862756013121025</c:v>
                      </c:pt>
                      <c:pt idx="68">
                        <c:v>0.28332973626946578</c:v>
                      </c:pt>
                      <c:pt idx="69">
                        <c:v>0.28096842216372447</c:v>
                      </c:pt>
                      <c:pt idx="70">
                        <c:v>0.27914961288946422</c:v>
                      </c:pt>
                      <c:pt idx="71">
                        <c:v>0.27761273691541655</c:v>
                      </c:pt>
                      <c:pt idx="72">
                        <c:v>0.27618352871304525</c:v>
                      </c:pt>
                      <c:pt idx="73">
                        <c:v>0.27477379099299526</c:v>
                      </c:pt>
                      <c:pt idx="74">
                        <c:v>0.27370190896672197</c:v>
                      </c:pt>
                      <c:pt idx="75">
                        <c:v>0.27288195085476297</c:v>
                      </c:pt>
                      <c:pt idx="76">
                        <c:v>0.27204708549983175</c:v>
                      </c:pt>
                      <c:pt idx="77">
                        <c:v>0.27117552655386301</c:v>
                      </c:pt>
                      <c:pt idx="78">
                        <c:v>0.27027093760253401</c:v>
                      </c:pt>
                      <c:pt idx="79">
                        <c:v>0.26912210607544051</c:v>
                      </c:pt>
                      <c:pt idx="80">
                        <c:v>0.26741432238406204</c:v>
                      </c:pt>
                      <c:pt idx="81">
                        <c:v>0.26585455493076748</c:v>
                      </c:pt>
                      <c:pt idx="82">
                        <c:v>0.26424953029130926</c:v>
                      </c:pt>
                      <c:pt idx="83">
                        <c:v>0.26231468548337772</c:v>
                      </c:pt>
                      <c:pt idx="84">
                        <c:v>0.26026297203446702</c:v>
                      </c:pt>
                      <c:pt idx="85">
                        <c:v>0.25780584803946222</c:v>
                      </c:pt>
                      <c:pt idx="86">
                        <c:v>0.254568976100151</c:v>
                      </c:pt>
                      <c:pt idx="87">
                        <c:v>0.251320897914384</c:v>
                      </c:pt>
                      <c:pt idx="88">
                        <c:v>0.24812612612988749</c:v>
                      </c:pt>
                      <c:pt idx="89">
                        <c:v>0.24441986622137551</c:v>
                      </c:pt>
                      <c:pt idx="90">
                        <c:v>0.2401887468530115</c:v>
                      </c:pt>
                      <c:pt idx="91">
                        <c:v>0.23601020440444501</c:v>
                      </c:pt>
                      <c:pt idx="92">
                        <c:v>0.23143075893232351</c:v>
                      </c:pt>
                      <c:pt idx="93">
                        <c:v>0.2266219737097005</c:v>
                      </c:pt>
                      <c:pt idx="94">
                        <c:v>0.22159227478156202</c:v>
                      </c:pt>
                      <c:pt idx="95">
                        <c:v>0.21640153967571224</c:v>
                      </c:pt>
                      <c:pt idx="96">
                        <c:v>0.21111233688286576</c:v>
                      </c:pt>
                      <c:pt idx="97">
                        <c:v>0.2061267006312705</c:v>
                      </c:pt>
                      <c:pt idx="98">
                        <c:v>0.20028845315035948</c:v>
                      </c:pt>
                      <c:pt idx="99">
                        <c:v>0.19657773274263751</c:v>
                      </c:pt>
                      <c:pt idx="100">
                        <c:v>0.19435765458505649</c:v>
                      </c:pt>
                      <c:pt idx="101">
                        <c:v>0.18942493796807025</c:v>
                      </c:pt>
                      <c:pt idx="102">
                        <c:v>0.18344558302619701</c:v>
                      </c:pt>
                      <c:pt idx="103">
                        <c:v>0.177908502658293</c:v>
                      </c:pt>
                      <c:pt idx="104">
                        <c:v>0.17137177208673748</c:v>
                      </c:pt>
                      <c:pt idx="105">
                        <c:v>0.16498227809713351</c:v>
                      </c:pt>
                      <c:pt idx="106">
                        <c:v>0.15919833356599125</c:v>
                      </c:pt>
                      <c:pt idx="107">
                        <c:v>0.153160346469495</c:v>
                      </c:pt>
                      <c:pt idx="108">
                        <c:v>0.1469612762224965</c:v>
                      </c:pt>
                      <c:pt idx="109">
                        <c:v>0.14081027339980876</c:v>
                      </c:pt>
                      <c:pt idx="110">
                        <c:v>0.1349175333067425</c:v>
                      </c:pt>
                      <c:pt idx="111">
                        <c:v>0.12944255937611848</c:v>
                      </c:pt>
                      <c:pt idx="112">
                        <c:v>0.12436529681518577</c:v>
                      </c:pt>
                      <c:pt idx="113">
                        <c:v>0.11913508764644924</c:v>
                      </c:pt>
                      <c:pt idx="114">
                        <c:v>0.11379450779724225</c:v>
                      </c:pt>
                      <c:pt idx="115">
                        <c:v>0.10875163069453425</c:v>
                      </c:pt>
                      <c:pt idx="116">
                        <c:v>0.1041297349806105</c:v>
                      </c:pt>
                      <c:pt idx="117">
                        <c:v>9.9626372690373E-2</c:v>
                      </c:pt>
                      <c:pt idx="118">
                        <c:v>9.4951068715231485E-2</c:v>
                      </c:pt>
                      <c:pt idx="119">
                        <c:v>9.09081050903775E-2</c:v>
                      </c:pt>
                      <c:pt idx="120">
                        <c:v>8.6925513708600008E-2</c:v>
                      </c:pt>
                      <c:pt idx="121">
                        <c:v>8.2921609325215501E-2</c:v>
                      </c:pt>
                      <c:pt idx="122">
                        <c:v>7.9577720683684502E-2</c:v>
                      </c:pt>
                      <c:pt idx="123">
                        <c:v>7.6579896382337254E-2</c:v>
                      </c:pt>
                      <c:pt idx="124">
                        <c:v>7.3590286203689403E-2</c:v>
                      </c:pt>
                      <c:pt idx="125">
                        <c:v>7.0946038888152901E-2</c:v>
                      </c:pt>
                      <c:pt idx="126">
                        <c:v>6.8616067886460907E-2</c:v>
                      </c:pt>
                      <c:pt idx="127">
                        <c:v>6.6507576195914173E-2</c:v>
                      </c:pt>
                      <c:pt idx="128">
                        <c:v>6.4796916387485554E-2</c:v>
                      </c:pt>
                      <c:pt idx="129">
                        <c:v>6.2831227480575069E-2</c:v>
                      </c:pt>
                      <c:pt idx="130">
                        <c:v>6.0598834041729152E-2</c:v>
                      </c:pt>
                      <c:pt idx="131">
                        <c:v>5.9286158207907905E-2</c:v>
                      </c:pt>
                      <c:pt idx="132">
                        <c:v>5.8205427126163202E-2</c:v>
                      </c:pt>
                      <c:pt idx="133">
                        <c:v>5.7361462145365957E-2</c:v>
                      </c:pt>
                      <c:pt idx="134">
                        <c:v>5.6590201525385471E-2</c:v>
                      </c:pt>
                      <c:pt idx="135">
                        <c:v>5.6220699058873794E-2</c:v>
                      </c:pt>
                      <c:pt idx="136">
                        <c:v>5.5685544883204124E-2</c:v>
                      </c:pt>
                      <c:pt idx="137">
                        <c:v>5.4742279841366322E-2</c:v>
                      </c:pt>
                      <c:pt idx="138">
                        <c:v>5.4042439127432028E-2</c:v>
                      </c:pt>
                      <c:pt idx="139">
                        <c:v>5.3161992336395174E-2</c:v>
                      </c:pt>
                      <c:pt idx="140">
                        <c:v>5.194917079639387E-2</c:v>
                      </c:pt>
                      <c:pt idx="141">
                        <c:v>5.1152453812881069E-2</c:v>
                      </c:pt>
                      <c:pt idx="142">
                        <c:v>5.0916848680034696E-2</c:v>
                      </c:pt>
                      <c:pt idx="143">
                        <c:v>5.0893164696173922E-2</c:v>
                      </c:pt>
                      <c:pt idx="144">
                        <c:v>5.1178170041679079E-2</c:v>
                      </c:pt>
                      <c:pt idx="145">
                        <c:v>5.1034514074781399E-2</c:v>
                      </c:pt>
                      <c:pt idx="146">
                        <c:v>5.0782904748277125E-2</c:v>
                      </c:pt>
                      <c:pt idx="147">
                        <c:v>5.0503759950788547E-2</c:v>
                      </c:pt>
                      <c:pt idx="148">
                        <c:v>5.0044152064095002E-2</c:v>
                      </c:pt>
                      <c:pt idx="149">
                        <c:v>4.9262189544011174E-2</c:v>
                      </c:pt>
                      <c:pt idx="150">
                        <c:v>4.8878847078576593E-2</c:v>
                      </c:pt>
                      <c:pt idx="151">
                        <c:v>4.8289438525647294E-2</c:v>
                      </c:pt>
                      <c:pt idx="152">
                        <c:v>4.7776162794182855E-2</c:v>
                      </c:pt>
                      <c:pt idx="153">
                        <c:v>4.7153130364424783E-2</c:v>
                      </c:pt>
                      <c:pt idx="154">
                        <c:v>4.6420407552562354E-2</c:v>
                      </c:pt>
                      <c:pt idx="155">
                        <c:v>4.5852021431061749E-2</c:v>
                      </c:pt>
                      <c:pt idx="156">
                        <c:v>4.5186809307771747E-2</c:v>
                      </c:pt>
                      <c:pt idx="157">
                        <c:v>4.4631613517411926E-2</c:v>
                      </c:pt>
                      <c:pt idx="158">
                        <c:v>4.4381831921811526E-2</c:v>
                      </c:pt>
                      <c:pt idx="159">
                        <c:v>4.4137196814025198E-2</c:v>
                      </c:pt>
                      <c:pt idx="160">
                        <c:v>4.3806733926589202E-2</c:v>
                      </c:pt>
                      <c:pt idx="161">
                        <c:v>4.3078823202189746E-2</c:v>
                      </c:pt>
                      <c:pt idx="162">
                        <c:v>4.2449582338957875E-2</c:v>
                      </c:pt>
                      <c:pt idx="163">
                        <c:v>4.2049186807364101E-2</c:v>
                      </c:pt>
                      <c:pt idx="164">
                        <c:v>4.1462570438532825E-2</c:v>
                      </c:pt>
                      <c:pt idx="165">
                        <c:v>4.1180294798848126E-2</c:v>
                      </c:pt>
                      <c:pt idx="166">
                        <c:v>4.08468896810886E-2</c:v>
                      </c:pt>
                      <c:pt idx="167">
                        <c:v>4.0581150398468997E-2</c:v>
                      </c:pt>
                      <c:pt idx="168">
                        <c:v>3.9970474714400545E-2</c:v>
                      </c:pt>
                      <c:pt idx="169">
                        <c:v>3.9452239194584772E-2</c:v>
                      </c:pt>
                      <c:pt idx="170">
                        <c:v>3.9053873688113853E-2</c:v>
                      </c:pt>
                      <c:pt idx="171">
                        <c:v>3.8643236074223174E-2</c:v>
                      </c:pt>
                      <c:pt idx="172">
                        <c:v>3.8181086272647144E-2</c:v>
                      </c:pt>
                      <c:pt idx="173">
                        <c:v>3.7830469807331846E-2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                     </c:pt>
                      <c:pt idx="176">
                        <c:v>3.7024616946964871E-2</c:v>
                      </c:pt>
                      <c:pt idx="177">
                        <c:v>3.6634958155352101E-2</c:v>
                      </c:pt>
                      <c:pt idx="178">
                        <c:v>3.6339618840071697E-2</c:v>
                      </c:pt>
                      <c:pt idx="179">
                        <c:v>3.5928144517715699E-2</c:v>
                      </c:pt>
                      <c:pt idx="180">
                        <c:v>3.56784499820283E-2</c:v>
                      </c:pt>
                      <c:pt idx="181">
                        <c:v>3.5301225025388627E-2</c:v>
                      </c:pt>
                      <c:pt idx="182">
                        <c:v>3.5011016882731498E-2</c:v>
                      </c:pt>
                      <c:pt idx="183">
                        <c:v>3.4887976524186154E-2</c:v>
                      </c:pt>
                      <c:pt idx="184">
                        <c:v>3.4552258606239977E-2</c:v>
                      </c:pt>
                      <c:pt idx="185">
                        <c:v>3.4296926022126903E-2</c:v>
                      </c:pt>
                      <c:pt idx="186">
                        <c:v>3.3995665550320353E-2</c:v>
                      </c:pt>
                      <c:pt idx="187">
                        <c:v>3.3576428126476571E-2</c:v>
                      </c:pt>
                      <c:pt idx="188">
                        <c:v>3.3242580777624223E-2</c:v>
                      </c:pt>
                      <c:pt idx="189">
                        <c:v>3.2815985672608877E-2</c:v>
                      </c:pt>
                      <c:pt idx="190">
                        <c:v>3.2485603586783623E-2</c:v>
                      </c:pt>
                      <c:pt idx="191">
                        <c:v>3.2181441969515098E-2</c:v>
                      </c:pt>
                      <c:pt idx="192">
                        <c:v>3.1968082583070677E-2</c:v>
                      </c:pt>
                      <c:pt idx="193">
                        <c:v>3.1798885686193351E-2</c:v>
                      </c:pt>
                      <c:pt idx="194">
                        <c:v>3.1639536018797473E-2</c:v>
                      </c:pt>
                      <c:pt idx="195">
                        <c:v>3.1518704555449049E-2</c:v>
                      </c:pt>
                      <c:pt idx="196">
                        <c:v>3.1188465989092203E-2</c:v>
                      </c:pt>
                      <c:pt idx="197">
                        <c:v>3.0802797630751277E-2</c:v>
                      </c:pt>
                      <c:pt idx="198">
                        <c:v>3.06370401927036E-2</c:v>
                      </c:pt>
                      <c:pt idx="199">
                        <c:v>3.04929060648189E-2</c:v>
                      </c:pt>
                      <c:pt idx="200">
                        <c:v>3.0309795082657048E-2</c:v>
                      </c:pt>
                      <c:pt idx="201">
                        <c:v>3.0177665802244721E-2</c:v>
                      </c:pt>
                      <c:pt idx="202">
                        <c:v>3.0077829730294874E-2</c:v>
                      </c:pt>
                      <c:pt idx="203">
                        <c:v>2.985816476319015E-2</c:v>
                      </c:pt>
                      <c:pt idx="204">
                        <c:v>2.9729326326188472E-2</c:v>
                      </c:pt>
                      <c:pt idx="205">
                        <c:v>2.9513871061906498E-2</c:v>
                      </c:pt>
                      <c:pt idx="206">
                        <c:v>2.9352448833059774E-2</c:v>
                      </c:pt>
                      <c:pt idx="207">
                        <c:v>2.9369238565525875E-2</c:v>
                      </c:pt>
                      <c:pt idx="208">
                        <c:v>2.9183829262034625E-2</c:v>
                      </c:pt>
                      <c:pt idx="209">
                        <c:v>2.9052163755230252E-2</c:v>
                      </c:pt>
                      <c:pt idx="210">
                        <c:v>2.9134030059795077E-2</c:v>
                      </c:pt>
                      <c:pt idx="211">
                        <c:v>2.89653738798159E-2</c:v>
                      </c:pt>
                      <c:pt idx="212">
                        <c:v>2.8958085731672099E-2</c:v>
                      </c:pt>
                      <c:pt idx="213">
                        <c:v>2.8717967537059276E-2</c:v>
                      </c:pt>
                      <c:pt idx="214">
                        <c:v>2.866369481837535E-2</c:v>
                      </c:pt>
                      <c:pt idx="215">
                        <c:v>2.8781629540555652E-2</c:v>
                      </c:pt>
                      <c:pt idx="216">
                        <c:v>2.8565978982762821E-2</c:v>
                      </c:pt>
                      <c:pt idx="217">
                        <c:v>2.8473771550305449E-2</c:v>
                      </c:pt>
                      <c:pt idx="218">
                        <c:v>2.8418645888319376E-2</c:v>
                      </c:pt>
                      <c:pt idx="219">
                        <c:v>2.8247694716128799E-2</c:v>
                      </c:pt>
                      <c:pt idx="220">
                        <c:v>2.8098380574536772E-2</c:v>
                      </c:pt>
                      <c:pt idx="221">
                        <c:v>2.8134310880383651E-2</c:v>
                      </c:pt>
                      <c:pt idx="222">
                        <c:v>2.8242489134547299E-2</c:v>
                      </c:pt>
                      <c:pt idx="223">
                        <c:v>2.8050864727012501E-2</c:v>
                      </c:pt>
                      <c:pt idx="224">
                        <c:v>2.7868743963964351E-2</c:v>
                      </c:pt>
                      <c:pt idx="225">
                        <c:v>2.7851318915296353E-2</c:v>
                      </c:pt>
                      <c:pt idx="226">
                        <c:v>2.7866431358652601E-2</c:v>
                      </c:pt>
                      <c:pt idx="227">
                        <c:v>2.7903046138509077E-2</c:v>
                      </c:pt>
                      <c:pt idx="228">
                        <c:v>2.7896835872789252E-2</c:v>
                      </c:pt>
                      <c:pt idx="229">
                        <c:v>2.7708495971830054E-2</c:v>
                      </c:pt>
                      <c:pt idx="230">
                        <c:v>2.7643952430435978E-2</c:v>
                      </c:pt>
                      <c:pt idx="231">
                        <c:v>2.771541774408285E-2</c:v>
                      </c:pt>
                      <c:pt idx="232">
                        <c:v>2.7717085964285924E-2</c:v>
                      </c:pt>
                      <c:pt idx="233">
                        <c:v>2.7749472722001074E-2</c:v>
                      </c:pt>
                      <c:pt idx="234">
                        <c:v>2.7848869723787327E-2</c:v>
                      </c:pt>
                      <c:pt idx="235">
                        <c:v>2.7753946348020822E-2</c:v>
                      </c:pt>
                      <c:pt idx="236">
                        <c:v>2.7585887085813075E-2</c:v>
                      </c:pt>
                      <c:pt idx="237">
                        <c:v>2.7521548520722052E-2</c:v>
                      </c:pt>
                      <c:pt idx="238">
                        <c:v>2.7583007656874325E-2</c:v>
                      </c:pt>
                      <c:pt idx="239">
                        <c:v>2.7693944722852949E-2</c:v>
                      </c:pt>
                      <c:pt idx="240">
                        <c:v>2.77841306392533E-2</c:v>
                      </c:pt>
                      <c:pt idx="241">
                        <c:v>2.76661269327651E-2</c:v>
                      </c:pt>
                      <c:pt idx="242">
                        <c:v>2.7732681608861623E-2</c:v>
                      </c:pt>
                      <c:pt idx="243">
                        <c:v>2.7775516291941523E-2</c:v>
                      </c:pt>
                      <c:pt idx="244">
                        <c:v>2.7577490921729703E-2</c:v>
                      </c:pt>
                      <c:pt idx="245">
                        <c:v>2.7617257569508349E-2</c:v>
                      </c:pt>
                      <c:pt idx="246">
                        <c:v>2.7660309143418001E-2</c:v>
                      </c:pt>
                      <c:pt idx="247">
                        <c:v>2.7633107899600877E-2</c:v>
                      </c:pt>
                      <c:pt idx="248">
                        <c:v>2.7546119775202126E-2</c:v>
                      </c:pt>
                      <c:pt idx="249">
                        <c:v>2.7566914587995699E-2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  <c:pt idx="25">
                        <c:v>0.76529050650535901</c:v>
                      </c:pt>
                      <c:pt idx="26">
                        <c:v>0.74750358366623804</c:v>
                      </c:pt>
                      <c:pt idx="27">
                        <c:v>0.73036139348930795</c:v>
                      </c:pt>
                      <c:pt idx="28">
                        <c:v>0.714172853008463</c:v>
                      </c:pt>
                      <c:pt idx="29">
                        <c:v>0.69906166746070997</c:v>
                      </c:pt>
                      <c:pt idx="30">
                        <c:v>0.68557880339753696</c:v>
                      </c:pt>
                      <c:pt idx="31">
                        <c:v>0.67276656071056595</c:v>
                      </c:pt>
                      <c:pt idx="32">
                        <c:v>0.66060909390198597</c:v>
                      </c:pt>
                      <c:pt idx="33">
                        <c:v>0.64917488678554003</c:v>
                      </c:pt>
                      <c:pt idx="34">
                        <c:v>0.63863319006595298</c:v>
                      </c:pt>
                      <c:pt idx="35">
                        <c:v>0.629064870088473</c:v>
                      </c:pt>
                      <c:pt idx="36">
                        <c:v>0.62036610940345105</c:v>
                      </c:pt>
                      <c:pt idx="37">
                        <c:v>0.61126131493964497</c:v>
                      </c:pt>
                      <c:pt idx="38">
                        <c:v>0.60138303828074902</c:v>
                      </c:pt>
                      <c:pt idx="39">
                        <c:v>0.59249525625011701</c:v>
                      </c:pt>
                      <c:pt idx="40">
                        <c:v>0.58382325208112995</c:v>
                      </c:pt>
                      <c:pt idx="41">
                        <c:v>0.57494546493938403</c:v>
                      </c:pt>
                      <c:pt idx="42">
                        <c:v>0.566465352961802</c:v>
                      </c:pt>
                      <c:pt idx="43">
                        <c:v>0.55771609031552805</c:v>
                      </c:pt>
                      <c:pt idx="44">
                        <c:v>0.54888783337839697</c:v>
                      </c:pt>
                      <c:pt idx="45">
                        <c:v>0.54046546098250503</c:v>
                      </c:pt>
                      <c:pt idx="46">
                        <c:v>0.53251674330300502</c:v>
                      </c:pt>
                      <c:pt idx="47">
                        <c:v>0.52443797091259103</c:v>
                      </c:pt>
                      <c:pt idx="48">
                        <c:v>0.51618374063730799</c:v>
                      </c:pt>
                      <c:pt idx="49">
                        <c:v>0.50831782788533197</c:v>
                      </c:pt>
                      <c:pt idx="50">
                        <c:v>0.50097252978284501</c:v>
                      </c:pt>
                      <c:pt idx="51">
                        <c:v>0.49345043887790102</c:v>
                      </c:pt>
                      <c:pt idx="52">
                        <c:v>0.48587322409363198</c:v>
                      </c:pt>
                      <c:pt idx="53">
                        <c:v>0.47805436480479901</c:v>
                      </c:pt>
                      <c:pt idx="54">
                        <c:v>0.470458682286723</c:v>
                      </c:pt>
                      <c:pt idx="55">
                        <c:v>0.46274967431201097</c:v>
                      </c:pt>
                      <c:pt idx="56">
                        <c:v>0.45496962687492198</c:v>
                      </c:pt>
                      <c:pt idx="57">
                        <c:v>0.447255329869579</c:v>
                      </c:pt>
                      <c:pt idx="58">
                        <c:v>0.43954900344511399</c:v>
                      </c:pt>
                      <c:pt idx="59">
                        <c:v>0.43188161000125902</c:v>
                      </c:pt>
                      <c:pt idx="60">
                        <c:v>0.42426490717604498</c:v>
                      </c:pt>
                      <c:pt idx="61">
                        <c:v>0.41689560688165</c:v>
                      </c:pt>
                      <c:pt idx="62">
                        <c:v>0.40972734242404202</c:v>
                      </c:pt>
                      <c:pt idx="63">
                        <c:v>0.40363711613895797</c:v>
                      </c:pt>
                      <c:pt idx="64">
                        <c:v>0.39719208910225701</c:v>
                      </c:pt>
                      <c:pt idx="65">
                        <c:v>0.39132734392683299</c:v>
                      </c:pt>
                      <c:pt idx="66">
                        <c:v>0.38611048054757402</c:v>
                      </c:pt>
                      <c:pt idx="67">
                        <c:v>0.38170080174947002</c:v>
                      </c:pt>
                      <c:pt idx="68">
                        <c:v>0.37777298169262102</c:v>
                      </c:pt>
                      <c:pt idx="69">
                        <c:v>0.37462456288496598</c:v>
                      </c:pt>
                      <c:pt idx="70">
                        <c:v>0.37219948385261897</c:v>
                      </c:pt>
                      <c:pt idx="71">
                        <c:v>0.37015031588722203</c:v>
                      </c:pt>
                      <c:pt idx="72">
                        <c:v>0.36824470495072698</c:v>
                      </c:pt>
                      <c:pt idx="73">
                        <c:v>0.36636505465732699</c:v>
                      </c:pt>
                      <c:pt idx="74">
                        <c:v>0.36493587862229598</c:v>
                      </c:pt>
                      <c:pt idx="75">
                        <c:v>0.36384260113968397</c:v>
                      </c:pt>
                      <c:pt idx="76">
                        <c:v>0.36272944733310902</c:v>
                      </c:pt>
                      <c:pt idx="77">
                        <c:v>0.361567368738484</c:v>
                      </c:pt>
                      <c:pt idx="78">
                        <c:v>0.360361250136712</c:v>
                      </c:pt>
                      <c:pt idx="79">
                        <c:v>0.35882947476725402</c:v>
                      </c:pt>
                      <c:pt idx="80">
                        <c:v>0.35655242984541602</c:v>
                      </c:pt>
                      <c:pt idx="81">
                        <c:v>0.35447273990769002</c:v>
                      </c:pt>
                      <c:pt idx="82">
                        <c:v>0.35233270705507902</c:v>
                      </c:pt>
                      <c:pt idx="83">
                        <c:v>0.34975291397783698</c:v>
                      </c:pt>
                      <c:pt idx="84">
                        <c:v>0.34701729604595599</c:v>
                      </c:pt>
                      <c:pt idx="85">
                        <c:v>0.34374113071928297</c:v>
                      </c:pt>
                      <c:pt idx="86">
                        <c:v>0.339425301466868</c:v>
                      </c:pt>
                      <c:pt idx="87">
                        <c:v>0.33509453055251198</c:v>
                      </c:pt>
                      <c:pt idx="88">
                        <c:v>0.33083483483984999</c:v>
                      </c:pt>
                      <c:pt idx="89">
                        <c:v>0.32589315496183402</c:v>
                      </c:pt>
                      <c:pt idx="90">
                        <c:v>0.32025166247068199</c:v>
                      </c:pt>
                      <c:pt idx="91">
                        <c:v>0.31468027253926001</c:v>
                      </c:pt>
                      <c:pt idx="92">
                        <c:v>0.30857434524309801</c:v>
                      </c:pt>
                      <c:pt idx="93">
                        <c:v>0.302162631612934</c:v>
                      </c:pt>
                      <c:pt idx="94">
                        <c:v>0.295456366375416</c:v>
                      </c:pt>
                      <c:pt idx="95">
                        <c:v>0.28853538623428299</c:v>
                      </c:pt>
                      <c:pt idx="96">
                        <c:v>0.28148311584382102</c:v>
                      </c:pt>
                      <c:pt idx="97">
                        <c:v>0.27483560084169401</c:v>
                      </c:pt>
                      <c:pt idx="98">
                        <c:v>0.26705127086714597</c:v>
                      </c:pt>
                      <c:pt idx="99">
                        <c:v>0.26210364365685002</c:v>
                      </c:pt>
                      <c:pt idx="100">
                        <c:v>0.25914353944674201</c:v>
                      </c:pt>
                      <c:pt idx="101">
                        <c:v>0.25256658395742698</c:v>
                      </c:pt>
                      <c:pt idx="102">
                        <c:v>0.24459411070159601</c:v>
                      </c:pt>
                      <c:pt idx="103">
                        <c:v>0.237211336877724</c:v>
                      </c:pt>
                      <c:pt idx="104">
                        <c:v>0.22849569611564999</c:v>
                      </c:pt>
                      <c:pt idx="105">
                        <c:v>0.21997637079617799</c:v>
                      </c:pt>
                      <c:pt idx="106">
                        <c:v>0.212264444754655</c:v>
                      </c:pt>
                      <c:pt idx="107">
                        <c:v>0.20421379529266001</c:v>
                      </c:pt>
                      <c:pt idx="108">
                        <c:v>0.19594836829666201</c:v>
                      </c:pt>
                      <c:pt idx="109">
                        <c:v>0.18774703119974501</c:v>
                      </c:pt>
                      <c:pt idx="110">
                        <c:v>0.17989004440899001</c:v>
                      </c:pt>
                      <c:pt idx="111">
                        <c:v>0.17259007916815799</c:v>
                      </c:pt>
                      <c:pt idx="112">
                        <c:v>0.16582039575358101</c:v>
                      </c:pt>
                      <c:pt idx="113">
                        <c:v>0.15884678352859899</c:v>
                      </c:pt>
                      <c:pt idx="114">
                        <c:v>0.151726010396323</c:v>
                      </c:pt>
                      <c:pt idx="115">
                        <c:v>0.145002174259379</c:v>
                      </c:pt>
                      <c:pt idx="116">
                        <c:v>0.138839646640814</c:v>
                      </c:pt>
                      <c:pt idx="117">
                        <c:v>0.13283516358716399</c:v>
                      </c:pt>
                      <c:pt idx="118">
                        <c:v>0.12660142495364199</c:v>
                      </c:pt>
                      <c:pt idx="119">
                        <c:v>0.12121080678717</c:v>
                      </c:pt>
                      <c:pt idx="120">
                        <c:v>0.11590068494480001</c:v>
                      </c:pt>
                      <c:pt idx="121">
                        <c:v>0.110562145766954</c:v>
                      </c:pt>
                      <c:pt idx="122">
                        <c:v>0.106103627578246</c:v>
                      </c:pt>
                      <c:pt idx="123">
                        <c:v>0.102106528509783</c:v>
                      </c:pt>
                      <c:pt idx="124">
                        <c:v>9.8120381604919205E-2</c:v>
                      </c:pt>
                      <c:pt idx="125">
                        <c:v>9.4594718517537202E-2</c:v>
                      </c:pt>
                      <c:pt idx="126">
                        <c:v>9.1488090515281201E-2</c:v>
                      </c:pt>
                      <c:pt idx="127">
                        <c:v>8.8676768261218897E-2</c:v>
                      </c:pt>
                      <c:pt idx="128">
                        <c:v>8.6395888516647396E-2</c:v>
                      </c:pt>
                      <c:pt idx="129">
                        <c:v>8.3774969974100097E-2</c:v>
                      </c:pt>
                      <c:pt idx="130">
                        <c:v>8.0798445388972198E-2</c:v>
                      </c:pt>
                      <c:pt idx="131">
                        <c:v>7.9048210943877206E-2</c:v>
                      </c:pt>
                      <c:pt idx="132">
                        <c:v>7.7607236168217603E-2</c:v>
                      </c:pt>
                      <c:pt idx="133">
                        <c:v>7.6481949527154605E-2</c:v>
                      </c:pt>
                      <c:pt idx="134">
                        <c:v>7.5453602033847295E-2</c:v>
                      </c:pt>
                      <c:pt idx="135">
                        <c:v>7.4960932078498396E-2</c:v>
                      </c:pt>
                      <c:pt idx="136">
                        <c:v>7.4247393177605495E-2</c:v>
                      </c:pt>
                      <c:pt idx="137">
                        <c:v>7.2989706455155096E-2</c:v>
                      </c:pt>
                      <c:pt idx="138">
                        <c:v>7.2056585503242704E-2</c:v>
                      </c:pt>
                      <c:pt idx="139">
                        <c:v>7.0882656448526898E-2</c:v>
                      </c:pt>
                      <c:pt idx="140">
                        <c:v>6.9265561061858494E-2</c:v>
                      </c:pt>
                      <c:pt idx="141">
                        <c:v>6.8203271750508096E-2</c:v>
                      </c:pt>
                      <c:pt idx="142">
                        <c:v>6.7889131573379599E-2</c:v>
                      </c:pt>
                      <c:pt idx="143">
                        <c:v>6.7857552928231896E-2</c:v>
                      </c:pt>
                      <c:pt idx="144">
                        <c:v>6.8237560055572105E-2</c:v>
                      </c:pt>
                      <c:pt idx="145">
                        <c:v>6.8046018766375199E-2</c:v>
                      </c:pt>
                      <c:pt idx="146">
                        <c:v>6.7710539664369504E-2</c:v>
                      </c:pt>
                      <c:pt idx="147">
                        <c:v>6.7338346601051396E-2</c:v>
                      </c:pt>
                      <c:pt idx="148">
                        <c:v>6.6725536085460002E-2</c:v>
                      </c:pt>
                      <c:pt idx="149">
                        <c:v>6.5682919392014899E-2</c:v>
                      </c:pt>
                      <c:pt idx="150">
                        <c:v>6.5171796104768795E-2</c:v>
                      </c:pt>
                      <c:pt idx="151">
                        <c:v>6.4385918034196396E-2</c:v>
                      </c:pt>
                      <c:pt idx="152">
                        <c:v>6.3701550392243803E-2</c:v>
                      </c:pt>
                      <c:pt idx="153">
                        <c:v>6.2870840485899707E-2</c:v>
                      </c:pt>
                      <c:pt idx="154">
                        <c:v>6.1893876736749801E-2</c:v>
                      </c:pt>
                      <c:pt idx="155">
                        <c:v>6.1136028574749E-2</c:v>
                      </c:pt>
                      <c:pt idx="156">
                        <c:v>6.0249079077028998E-2</c:v>
                      </c:pt>
                      <c:pt idx="157">
                        <c:v>5.9508818023215899E-2</c:v>
                      </c:pt>
                      <c:pt idx="158">
                        <c:v>5.9175775895748697E-2</c:v>
                      </c:pt>
                      <c:pt idx="159">
                        <c:v>5.88495957520336E-2</c:v>
                      </c:pt>
                      <c:pt idx="160">
                        <c:v>5.8408978568785602E-2</c:v>
                      </c:pt>
                      <c:pt idx="161">
                        <c:v>5.7438430936252997E-2</c:v>
                      </c:pt>
                      <c:pt idx="162">
                        <c:v>5.6599443118610503E-2</c:v>
                      </c:pt>
                      <c:pt idx="163">
                        <c:v>5.60655824098188E-2</c:v>
                      </c:pt>
                      <c:pt idx="164">
                        <c:v>5.5283427251377103E-2</c:v>
                      </c:pt>
                      <c:pt idx="165">
                        <c:v>5.4907059731797499E-2</c:v>
                      </c:pt>
                      <c:pt idx="166">
                        <c:v>5.4462519574784797E-2</c:v>
                      </c:pt>
                      <c:pt idx="167">
                        <c:v>5.4108200531291999E-2</c:v>
                      </c:pt>
                      <c:pt idx="168">
                        <c:v>5.3293966285867397E-2</c:v>
                      </c:pt>
                      <c:pt idx="169">
                        <c:v>5.2602985592779698E-2</c:v>
                      </c:pt>
                      <c:pt idx="170">
                        <c:v>5.2071831584151802E-2</c:v>
                      </c:pt>
                      <c:pt idx="171">
                        <c:v>5.1524314765630901E-2</c:v>
                      </c:pt>
                      <c:pt idx="172">
                        <c:v>5.0908115030196197E-2</c:v>
                      </c:pt>
                      <c:pt idx="173">
                        <c:v>5.0440626409775799E-2</c:v>
                      </c:pt>
                      <c:pt idx="174">
                        <c:v>5.0161644581453502E-2</c:v>
                      </c:pt>
                      <c:pt idx="175">
                        <c:v>4.9892834019353197E-2</c:v>
                      </c:pt>
                      <c:pt idx="176">
                        <c:v>4.9366155929286497E-2</c:v>
                      </c:pt>
                      <c:pt idx="177">
                        <c:v>4.88466108738028E-2</c:v>
                      </c:pt>
                      <c:pt idx="178">
                        <c:v>4.8452825120095598E-2</c:v>
                      </c:pt>
                      <c:pt idx="179">
                        <c:v>4.7904192690287603E-2</c:v>
                      </c:pt>
                      <c:pt idx="180">
                        <c:v>4.7571266642704398E-2</c:v>
                      </c:pt>
                      <c:pt idx="181">
                        <c:v>4.7068300033851498E-2</c:v>
                      </c:pt>
                      <c:pt idx="182">
                        <c:v>4.6681355843641997E-2</c:v>
                      </c:pt>
                      <c:pt idx="183">
                        <c:v>4.6517302032248201E-2</c:v>
                      </c:pt>
                      <c:pt idx="184">
                        <c:v>4.6069678141653303E-2</c:v>
                      </c:pt>
                      <c:pt idx="185">
                        <c:v>4.5729234696169199E-2</c:v>
                      </c:pt>
                      <c:pt idx="186">
                        <c:v>4.5327554067093802E-2</c:v>
                      </c:pt>
                      <c:pt idx="187">
                        <c:v>4.4768570835302099E-2</c:v>
                      </c:pt>
                      <c:pt idx="188">
                        <c:v>4.4323441036832299E-2</c:v>
                      </c:pt>
                      <c:pt idx="189">
                        <c:v>4.3754647563478501E-2</c:v>
                      </c:pt>
                      <c:pt idx="190">
                        <c:v>4.3314138115711498E-2</c:v>
                      </c:pt>
                      <c:pt idx="191">
                        <c:v>4.2908589292686802E-2</c:v>
                      </c:pt>
                      <c:pt idx="192">
                        <c:v>4.26241101107609E-2</c:v>
                      </c:pt>
                      <c:pt idx="193">
                        <c:v>4.2398514248257801E-2</c:v>
                      </c:pt>
                      <c:pt idx="194">
                        <c:v>4.2186048025063302E-2</c:v>
                      </c:pt>
                      <c:pt idx="195">
                        <c:v>4.2024939407265399E-2</c:v>
                      </c:pt>
                      <c:pt idx="196">
                        <c:v>4.1584621318789601E-2</c:v>
                      </c:pt>
                      <c:pt idx="197">
                        <c:v>4.1070396841001701E-2</c:v>
                      </c:pt>
                      <c:pt idx="198">
                        <c:v>4.0849386923604798E-2</c:v>
                      </c:pt>
                      <c:pt idx="199">
                        <c:v>4.0657208086425201E-2</c:v>
                      </c:pt>
                      <c:pt idx="200">
                        <c:v>4.0413060110209398E-2</c:v>
                      </c:pt>
                      <c:pt idx="201">
                        <c:v>4.0236887736326298E-2</c:v>
                      </c:pt>
                      <c:pt idx="202">
                        <c:v>4.0103772973726498E-2</c:v>
                      </c:pt>
                      <c:pt idx="203">
                        <c:v>3.9810886350920199E-2</c:v>
                      </c:pt>
                      <c:pt idx="204">
                        <c:v>3.9639101768251299E-2</c:v>
                      </c:pt>
                      <c:pt idx="205">
                        <c:v>3.9351828082541999E-2</c:v>
                      </c:pt>
                      <c:pt idx="206">
                        <c:v>3.9136598444079698E-2</c:v>
                      </c:pt>
                      <c:pt idx="207">
                        <c:v>3.9158984754034502E-2</c:v>
                      </c:pt>
                      <c:pt idx="208">
                        <c:v>3.8911772349379502E-2</c:v>
                      </c:pt>
                      <c:pt idx="209">
                        <c:v>3.8736218340307001E-2</c:v>
                      </c:pt>
                      <c:pt idx="210">
                        <c:v>3.8845373413060102E-2</c:v>
                      </c:pt>
                      <c:pt idx="211">
                        <c:v>3.86204985064212E-2</c:v>
                      </c:pt>
                      <c:pt idx="212">
                        <c:v>3.8610780975562801E-2</c:v>
                      </c:pt>
                      <c:pt idx="213">
                        <c:v>3.8290623382745699E-2</c:v>
                      </c:pt>
                      <c:pt idx="214">
                        <c:v>3.82182597578338E-2</c:v>
                      </c:pt>
                      <c:pt idx="215">
                        <c:v>3.83755060540742E-2</c:v>
                      </c:pt>
                      <c:pt idx="216">
                        <c:v>3.8087971977017097E-2</c:v>
                      </c:pt>
                      <c:pt idx="217">
                        <c:v>3.7965028733740601E-2</c:v>
                      </c:pt>
                      <c:pt idx="218">
                        <c:v>3.7891527851092503E-2</c:v>
                      </c:pt>
                      <c:pt idx="219">
                        <c:v>3.7663592954838399E-2</c:v>
                      </c:pt>
                      <c:pt idx="220">
                        <c:v>3.7464507432715698E-2</c:v>
                      </c:pt>
                      <c:pt idx="221">
                        <c:v>3.7512414507178203E-2</c:v>
                      </c:pt>
                      <c:pt idx="222">
                        <c:v>3.7656652179396399E-2</c:v>
                      </c:pt>
                      <c:pt idx="223">
                        <c:v>3.7401152969350003E-2</c:v>
                      </c:pt>
                      <c:pt idx="224">
                        <c:v>3.7158325285285801E-2</c:v>
                      </c:pt>
                      <c:pt idx="225">
                        <c:v>3.7135091887061801E-2</c:v>
                      </c:pt>
                      <c:pt idx="226">
                        <c:v>3.7155241811536802E-2</c:v>
                      </c:pt>
                      <c:pt idx="227">
                        <c:v>3.7204061518012102E-2</c:v>
                      </c:pt>
                      <c:pt idx="228">
                        <c:v>3.7195781163719001E-2</c:v>
                      </c:pt>
                      <c:pt idx="229">
                        <c:v>3.6944661295773402E-2</c:v>
                      </c:pt>
                      <c:pt idx="230">
                        <c:v>3.6858603240581302E-2</c:v>
                      </c:pt>
                      <c:pt idx="231">
                        <c:v>3.69538903254438E-2</c:v>
                      </c:pt>
                      <c:pt idx="232">
                        <c:v>3.6956114619047901E-2</c:v>
                      </c:pt>
                      <c:pt idx="233">
                        <c:v>3.6999296962668099E-2</c:v>
                      </c:pt>
                      <c:pt idx="234">
                        <c:v>3.7131826298383103E-2</c:v>
                      </c:pt>
                      <c:pt idx="235">
                        <c:v>3.7005261797361098E-2</c:v>
                      </c:pt>
                      <c:pt idx="236">
                        <c:v>3.6781182781084103E-2</c:v>
                      </c:pt>
                      <c:pt idx="237">
                        <c:v>3.6695398027629403E-2</c:v>
                      </c:pt>
                      <c:pt idx="238">
                        <c:v>3.6777343542499098E-2</c:v>
                      </c:pt>
                      <c:pt idx="239">
                        <c:v>3.6925259630470601E-2</c:v>
                      </c:pt>
                      <c:pt idx="240">
                        <c:v>3.70455075190044E-2</c:v>
                      </c:pt>
                      <c:pt idx="241">
                        <c:v>3.6888169243686798E-2</c:v>
                      </c:pt>
                      <c:pt idx="242">
                        <c:v>3.69769088118155E-2</c:v>
                      </c:pt>
                      <c:pt idx="243">
                        <c:v>3.7034021722588698E-2</c:v>
                      </c:pt>
                      <c:pt idx="244">
                        <c:v>3.6769987895639601E-2</c:v>
                      </c:pt>
                      <c:pt idx="245">
                        <c:v>3.6823010092677799E-2</c:v>
                      </c:pt>
                      <c:pt idx="246">
                        <c:v>3.6880412191224003E-2</c:v>
                      </c:pt>
                      <c:pt idx="247">
                        <c:v>3.68441438661345E-2</c:v>
                      </c:pt>
                      <c:pt idx="248">
                        <c:v>3.6728159700269498E-2</c:v>
                      </c:pt>
                      <c:pt idx="249">
                        <c:v>3.6755886117327601E-2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1.1211463453388328</c:v>
                      </c:pt>
                      <c:pt idx="1">
                        <c:v>1.1411905468258434</c:v>
                      </c:pt>
                      <c:pt idx="2">
                        <c:v>1.1590651143208659</c:v>
                      </c:pt>
                      <c:pt idx="3">
                        <c:v>1.1751730066426886</c:v>
                      </c:pt>
                      <c:pt idx="4">
                        <c:v>1.1893536505623785</c:v>
                      </c:pt>
                      <c:pt idx="5">
                        <c:v>1.2023540138412314</c:v>
                      </c:pt>
                      <c:pt idx="6">
                        <c:v>1.2120923277131335</c:v>
                      </c:pt>
                      <c:pt idx="7">
                        <c:v>1.2206022529234257</c:v>
                      </c:pt>
                      <c:pt idx="8">
                        <c:v>1.2273698539387554</c:v>
                      </c:pt>
                      <c:pt idx="9">
                        <c:v>1.2309123239460686</c:v>
                      </c:pt>
                      <c:pt idx="10">
                        <c:v>1.2304421317381891</c:v>
                      </c:pt>
                      <c:pt idx="11">
                        <c:v>1.2265923115398509</c:v>
                      </c:pt>
                      <c:pt idx="12">
                        <c:v>1.2192201731818808</c:v>
                      </c:pt>
                      <c:pt idx="13">
                        <c:v>1.2073689766445936</c:v>
                      </c:pt>
                      <c:pt idx="14">
                        <c:v>1.1930883466568329</c:v>
                      </c:pt>
                      <c:pt idx="15">
                        <c:v>1.175926959013907</c:v>
                      </c:pt>
                      <c:pt idx="16">
                        <c:v>1.1565599754099072</c:v>
                      </c:pt>
                      <c:pt idx="17">
                        <c:v>1.1360228600409144</c:v>
                      </c:pt>
                      <c:pt idx="18">
                        <c:v>1.1138693283249863</c:v>
                      </c:pt>
                      <c:pt idx="19">
                        <c:v>1.0896541700028164</c:v>
                      </c:pt>
                      <c:pt idx="20">
                        <c:v>1.0647699260214121</c:v>
                      </c:pt>
                      <c:pt idx="21">
                        <c:v>1.0392375968556322</c:v>
                      </c:pt>
                      <c:pt idx="22">
                        <c:v>1.013639844810698</c:v>
                      </c:pt>
                      <c:pt idx="23">
                        <c:v>0.98992880468181566</c:v>
                      </c:pt>
                      <c:pt idx="24">
                        <c:v>0.96578698247278905</c:v>
                      </c:pt>
                      <c:pt idx="25">
                        <c:v>0.94200551585637537</c:v>
                      </c:pt>
                      <c:pt idx="26">
                        <c:v>0.92011137332862358</c:v>
                      </c:pt>
                      <c:pt idx="27">
                        <c:v>0.89901084018041311</c:v>
                      </c:pt>
                      <c:pt idx="28">
                        <c:v>0.87908416619584129</c:v>
                      </c:pt>
                      <c:pt idx="29">
                        <c:v>0.86048362167567638</c:v>
                      </c:pt>
                      <c:pt idx="30">
                        <c:v>0.84388739813822711</c:v>
                      </c:pt>
                      <c:pt idx="31">
                        <c:v>0.82811665071744667</c:v>
                      </c:pt>
                      <c:pt idx="32">
                        <c:v>0.81315187499480024</c:v>
                      </c:pt>
                      <c:pt idx="33">
                        <c:v>0.79907736854061506</c:v>
                      </c:pt>
                      <c:pt idx="34">
                        <c:v>0.7861014641331735</c:v>
                      </c:pt>
                      <c:pt idx="35">
                        <c:v>0.77432370115343407</c:v>
                      </c:pt>
                      <c:pt idx="36">
                        <c:v>0.76361628942318305</c:v>
                      </c:pt>
                      <c:pt idx="37">
                        <c:v>0.75240908571068821</c:v>
                      </c:pt>
                      <c:pt idx="38">
                        <c:v>0.74024979323190432</c:v>
                      </c:pt>
                      <c:pt idx="39">
                        <c:v>0.72930971279785295</c:v>
                      </c:pt>
                      <c:pt idx="40">
                        <c:v>0.71863523599293511</c:v>
                      </c:pt>
                      <c:pt idx="41">
                        <c:v>0.70770745839079008</c:v>
                      </c:pt>
                      <c:pt idx="42">
                        <c:v>0.69726918404914173</c:v>
                      </c:pt>
                      <c:pt idx="43">
                        <c:v>0.68649960883240213</c:v>
                      </c:pt>
                      <c:pt idx="44">
                        <c:v>0.67563279856952507</c:v>
                      </c:pt>
                      <c:pt idx="45">
                        <c:v>0.66526559659055851</c:v>
                      </c:pt>
                      <c:pt idx="46">
                        <c:v>0.65548142203929405</c:v>
                      </c:pt>
                      <c:pt idx="47">
                        <c:v>0.64553716154157814</c:v>
                      </c:pt>
                      <c:pt idx="48">
                        <c:v>0.63537692777104349</c:v>
                      </c:pt>
                      <c:pt idx="49">
                        <c:v>0.62569467882555174</c:v>
                      </c:pt>
                      <c:pt idx="50">
                        <c:v>0.61665326086814287</c:v>
                      </c:pt>
                      <c:pt idx="51">
                        <c:v>0.60739422647140462</c:v>
                      </c:pt>
                      <c:pt idx="52">
                        <c:v>0.59806733941226153</c:v>
                      </c:pt>
                      <c:pt idx="53">
                        <c:v>0.58844300915443681</c:v>
                      </c:pt>
                      <c:pt idx="54">
                        <c:v>0.57909338993415538</c:v>
                      </c:pt>
                      <c:pt idx="55">
                        <c:v>0.56960427701268379</c:v>
                      </c:pt>
                      <c:pt idx="56">
                        <c:v>0.56002772074148599</c:v>
                      </c:pt>
                      <c:pt idx="57">
                        <c:v>0.55053209748702903</c:v>
                      </c:pt>
                      <c:pt idx="58">
                        <c:v>0.54104628531880383</c:v>
                      </c:pt>
                      <c:pt idx="59">
                        <c:v>0.53160839623621947</c:v>
                      </c:pt>
                      <c:pt idx="60">
                        <c:v>0.52223290286082857</c:v>
                      </c:pt>
                      <c:pt idx="61">
                        <c:v>0.5131619403095985</c:v>
                      </c:pt>
                      <c:pt idx="62">
                        <c:v>0.50433843524742417</c:v>
                      </c:pt>
                      <c:pt idx="63">
                        <c:v>0.49684190065749395</c:v>
                      </c:pt>
                      <c:pt idx="64">
                        <c:v>0.48890863744985313</c:v>
                      </c:pt>
                      <c:pt idx="65">
                        <c:v>0.48168965033662048</c:v>
                      </c:pt>
                      <c:pt idx="66">
                        <c:v>0.47526814891074765</c:v>
                      </c:pt>
                      <c:pt idx="67">
                        <c:v>0.46984022093351774</c:v>
                      </c:pt>
                      <c:pt idx="68">
                        <c:v>0.4650054188192998</c:v>
                      </c:pt>
                      <c:pt idx="69">
                        <c:v>0.46112999130801363</c:v>
                      </c:pt>
                      <c:pt idx="70">
                        <c:v>0.45814493164055448</c:v>
                      </c:pt>
                      <c:pt idx="71">
                        <c:v>0.45562258553811186</c:v>
                      </c:pt>
                      <c:pt idx="72">
                        <c:v>0.4532769455517337</c:v>
                      </c:pt>
                      <c:pt idx="73">
                        <c:v>0.45096326084087884</c:v>
                      </c:pt>
                      <c:pt idx="74">
                        <c:v>0.44920407044627075</c:v>
                      </c:pt>
                      <c:pt idx="75">
                        <c:v>0.4478583417194309</c:v>
                      </c:pt>
                      <c:pt idx="76">
                        <c:v>0.44648814698047035</c:v>
                      </c:pt>
                      <c:pt idx="77">
                        <c:v>0.44505773011695249</c:v>
                      </c:pt>
                      <c:pt idx="78">
                        <c:v>0.44357310386589072</c:v>
                      </c:pt>
                      <c:pt idx="79">
                        <c:v>0.44168762268610784</c:v>
                      </c:pt>
                      <c:pt idx="80">
                        <c:v>0.43888478002963865</c:v>
                      </c:pt>
                      <c:pt idx="81">
                        <c:v>0.43632486405530507</c:v>
                      </c:pt>
                      <c:pt idx="82">
                        <c:v>0.43369067124337674</c:v>
                      </c:pt>
                      <c:pt idx="83">
                        <c:v>0.43051517215136875</c:v>
                      </c:pt>
                      <c:pt idx="84">
                        <c:v>0.42714786632540858</c:v>
                      </c:pt>
                      <c:pt idx="85">
                        <c:v>0.42311519404952197</c:v>
                      </c:pt>
                      <c:pt idx="86">
                        <c:v>0.41780278663467746</c:v>
                      </c:pt>
                      <c:pt idx="87">
                        <c:v>0.41247198734400942</c:v>
                      </c:pt>
                      <c:pt idx="88">
                        <c:v>0.40722867539503355</c:v>
                      </c:pt>
                      <c:pt idx="89">
                        <c:v>0.40114590073218737</c:v>
                      </c:pt>
                      <c:pt idx="90">
                        <c:v>0.39420171809937915</c:v>
                      </c:pt>
                      <c:pt idx="91">
                        <c:v>0.38734382557128277</c:v>
                      </c:pt>
                      <c:pt idx="92">
                        <c:v>0.37982796441331829</c:v>
                      </c:pt>
                      <c:pt idx="93">
                        <c:v>0.3719357070883364</c:v>
                      </c:pt>
                      <c:pt idx="94">
                        <c:v>0.36368088255982439</c:v>
                      </c:pt>
                      <c:pt idx="95">
                        <c:v>0.35516176281031775</c:v>
                      </c:pt>
                      <c:pt idx="96">
                        <c:v>0.34648103627489818</c:v>
                      </c:pt>
                      <c:pt idx="97">
                        <c:v>0.33829852813516365</c:v>
                      </c:pt>
                      <c:pt idx="98">
                        <c:v>0.32871670043582973</c:v>
                      </c:pt>
                      <c:pt idx="99">
                        <c:v>0.32262660512838548</c:v>
                      </c:pt>
                      <c:pt idx="100">
                        <c:v>0.31898297637599893</c:v>
                      </c:pt>
                      <c:pt idx="101">
                        <c:v>0.3108873208101563</c:v>
                      </c:pt>
                      <c:pt idx="102">
                        <c:v>0.30107390522722349</c:v>
                      </c:pt>
                      <c:pt idx="103">
                        <c:v>0.29198635794251304</c:v>
                      </c:pt>
                      <c:pt idx="104">
                        <c:v>0.28125816831738942</c:v>
                      </c:pt>
                      <c:pt idx="105">
                        <c:v>0.27077162578994557</c:v>
                      </c:pt>
                      <c:pt idx="106">
                        <c:v>0.26127892098407429</c:v>
                      </c:pt>
                      <c:pt idx="107">
                        <c:v>0.25136927734553488</c:v>
                      </c:pt>
                      <c:pt idx="108">
                        <c:v>0.24119526139348441</c:v>
                      </c:pt>
                      <c:pt idx="109">
                        <c:v>0.23110013448805319</c:v>
                      </c:pt>
                      <c:pt idx="110">
                        <c:v>0.22142887261823138</c:v>
                      </c:pt>
                      <c:pt idx="111">
                        <c:v>0.21244325543891332</c:v>
                      </c:pt>
                      <c:pt idx="112">
                        <c:v>0.2041103686946972</c:v>
                      </c:pt>
                      <c:pt idx="113">
                        <c:v>0.19552646346454589</c:v>
                      </c:pt>
                      <c:pt idx="114">
                        <c:v>0.18676141606000332</c:v>
                      </c:pt>
                      <c:pt idx="115">
                        <c:v>0.17848496329484503</c:v>
                      </c:pt>
                      <c:pt idx="116">
                        <c:v>0.17089943210249534</c:v>
                      </c:pt>
                      <c:pt idx="117">
                        <c:v>0.16350843991283223</c:v>
                      </c:pt>
                      <c:pt idx="118">
                        <c:v>0.15583525420457126</c:v>
                      </c:pt>
                      <c:pt idx="119">
                        <c:v>0.14919987586977335</c:v>
                      </c:pt>
                      <c:pt idx="120">
                        <c:v>0.1426635814523449</c:v>
                      </c:pt>
                      <c:pt idx="121">
                        <c:v>0.13609230778646533</c:v>
                      </c:pt>
                      <c:pt idx="122">
                        <c:v>0.13060426280144696</c:v>
                      </c:pt>
                      <c:pt idx="123">
                        <c:v>0.12568418429804251</c:v>
                      </c:pt>
                      <c:pt idx="124">
                        <c:v>0.12077758694778619</c:v>
                      </c:pt>
                      <c:pt idx="125">
                        <c:v>0.11643780480344593</c:v>
                      </c:pt>
                      <c:pt idx="126">
                        <c:v>0.11261381810955307</c:v>
                      </c:pt>
                      <c:pt idx="127">
                        <c:v>0.10915332690044394</c:v>
                      </c:pt>
                      <c:pt idx="128">
                        <c:v>0.10634576391341191</c:v>
                      </c:pt>
                      <c:pt idx="129">
                        <c:v>0.10311964297933167</c:v>
                      </c:pt>
                      <c:pt idx="130">
                        <c:v>9.9455802184969286E-2</c:v>
                      </c:pt>
                      <c:pt idx="131">
                        <c:v>9.7301417036706944E-2</c:v>
                      </c:pt>
                      <c:pt idx="132">
                        <c:v>9.5527703426852115E-2</c:v>
                      </c:pt>
                      <c:pt idx="133">
                        <c:v>9.4142574232395804E-2</c:v>
                      </c:pt>
                      <c:pt idx="134">
                        <c:v>9.2876768629584786E-2</c:v>
                      </c:pt>
                      <c:pt idx="135">
                        <c:v>9.2270335109907869E-2</c:v>
                      </c:pt>
                      <c:pt idx="136">
                        <c:v>9.1392031283183864E-2</c:v>
                      </c:pt>
                      <c:pt idx="137">
                        <c:v>8.9843929196856326E-2</c:v>
                      </c:pt>
                      <c:pt idx="138">
                        <c:v>8.8695339117415076E-2</c:v>
                      </c:pt>
                      <c:pt idx="139">
                        <c:v>8.725033537652703E-2</c:v>
                      </c:pt>
                      <c:pt idx="140">
                        <c:v>8.5259832736080565E-2</c:v>
                      </c:pt>
                      <c:pt idx="141">
                        <c:v>8.3952247731143168E-2</c:v>
                      </c:pt>
                      <c:pt idx="142">
                        <c:v>8.35655687156691E-2</c:v>
                      </c:pt>
                      <c:pt idx="143">
                        <c:v>8.3526698172183278E-2</c:v>
                      </c:pt>
                      <c:pt idx="144">
                        <c:v>8.3994453628413679E-2</c:v>
                      </c:pt>
                      <c:pt idx="145">
                        <c:v>8.3758683094996692E-2</c:v>
                      </c:pt>
                      <c:pt idx="146">
                        <c:v>8.3345737733911518E-2</c:v>
                      </c:pt>
                      <c:pt idx="147">
                        <c:v>8.2887600705386033E-2</c:v>
                      </c:pt>
                      <c:pt idx="148">
                        <c:v>8.2133284689500832E-2</c:v>
                      </c:pt>
                      <c:pt idx="149">
                        <c:v>8.0849914952387358E-2</c:v>
                      </c:pt>
                      <c:pt idx="150">
                        <c:v>8.0220766999060306E-2</c:v>
                      </c:pt>
                      <c:pt idx="151">
                        <c:v>7.9253419996873783E-2</c:v>
                      </c:pt>
                      <c:pt idx="152">
                        <c:v>7.8411023432284413E-2</c:v>
                      </c:pt>
                      <c:pt idx="153">
                        <c:v>7.7388492370941392E-2</c:v>
                      </c:pt>
                      <c:pt idx="154">
                        <c:v>7.6185935652064218E-2</c:v>
                      </c:pt>
                      <c:pt idx="155">
                        <c:v>7.5253091009777548E-2</c:v>
                      </c:pt>
                      <c:pt idx="156">
                        <c:v>7.4161333942316221E-2</c:v>
                      </c:pt>
                      <c:pt idx="157">
                        <c:v>7.3250137488240372E-2</c:v>
                      </c:pt>
                      <c:pt idx="158">
                        <c:v>7.2840191829147777E-2</c:v>
                      </c:pt>
                      <c:pt idx="159">
                        <c:v>7.2438692670422369E-2</c:v>
                      </c:pt>
                      <c:pt idx="160">
                        <c:v>7.1896331549420003E-2</c:v>
                      </c:pt>
                      <c:pt idx="161">
                        <c:v>7.0701672507558946E-2</c:v>
                      </c:pt>
                      <c:pt idx="162">
                        <c:v>6.9668952063182174E-2</c:v>
                      </c:pt>
                      <c:pt idx="163">
                        <c:v>6.9011816337459883E-2</c:v>
                      </c:pt>
                      <c:pt idx="164">
                        <c:v>6.8049051913696007E-2</c:v>
                      </c:pt>
                      <c:pt idx="165">
                        <c:v>6.7585776495512465E-2</c:v>
                      </c:pt>
                      <c:pt idx="166">
                        <c:v>6.7038586537756614E-2</c:v>
                      </c:pt>
                      <c:pt idx="167">
                        <c:v>6.6602450860512544E-2</c:v>
                      </c:pt>
                      <c:pt idx="168">
                        <c:v>6.5600199893240466E-2</c:v>
                      </c:pt>
                      <c:pt idx="169">
                        <c:v>6.4749663242510025E-2</c:v>
                      </c:pt>
                      <c:pt idx="170">
                        <c:v>6.4095859227376595E-2</c:v>
                      </c:pt>
                      <c:pt idx="171">
                        <c:v>6.3421914027891477E-2</c:v>
                      </c:pt>
                      <c:pt idx="172">
                        <c:v>6.2663426179532591E-2</c:v>
                      </c:pt>
                      <c:pt idx="173">
                        <c:v>6.2087988675352576E-2</c:v>
                      </c:pt>
                      <c:pt idx="174">
                        <c:v>6.174458650471365E-2</c:v>
                      </c:pt>
                      <c:pt idx="175">
                        <c:v>6.1413704271017514E-2</c:v>
                      </c:pt>
                      <c:pt idx="176">
                        <c:v>6.0765409719202038E-2</c:v>
                      </c:pt>
                      <c:pt idx="177">
                        <c:v>6.0125895307561912E-2</c:v>
                      </c:pt>
                      <c:pt idx="178">
                        <c:v>5.9641179570329328E-2</c:v>
                      </c:pt>
                      <c:pt idx="179">
                        <c:v>5.8965861151162188E-2</c:v>
                      </c:pt>
                      <c:pt idx="180">
                        <c:v>5.8556058376229361E-2</c:v>
                      </c:pt>
                      <c:pt idx="181">
                        <c:v>5.7936950578858969E-2</c:v>
                      </c:pt>
                      <c:pt idx="182">
                        <c:v>5.7460656206450765E-2</c:v>
                      </c:pt>
                      <c:pt idx="183">
                        <c:v>5.7258720348215816E-2</c:v>
                      </c:pt>
                      <c:pt idx="184">
                        <c:v>5.6707734584789865E-2</c:v>
                      </c:pt>
                      <c:pt idx="185">
                        <c:v>5.6288678552136824E-2</c:v>
                      </c:pt>
                      <c:pt idx="186">
                        <c:v>5.5794244915517509E-2</c:v>
                      </c:pt>
                      <c:pt idx="187">
                        <c:v>5.5106185566625901E-2</c:v>
                      </c:pt>
                      <c:pt idx="188">
                        <c:v>5.4558269811933791E-2</c:v>
                      </c:pt>
                      <c:pt idx="189">
                        <c:v>5.3858134915802512E-2</c:v>
                      </c:pt>
                      <c:pt idx="190">
                        <c:v>5.3315906407731428E-2</c:v>
                      </c:pt>
                      <c:pt idx="191">
                        <c:v>5.281671136350851E-2</c:v>
                      </c:pt>
                      <c:pt idx="192">
                        <c:v>5.2466542432569818E-2</c:v>
                      </c:pt>
                      <c:pt idx="193">
                        <c:v>5.2188853705183516E-2</c:v>
                      </c:pt>
                      <c:pt idx="194">
                        <c:v>5.1927326412631127E-2</c:v>
                      </c:pt>
                      <c:pt idx="195">
                        <c:v>5.1729015829489772E-2</c:v>
                      </c:pt>
                      <c:pt idx="196">
                        <c:v>5.118702286792854E-2</c:v>
                      </c:pt>
                      <c:pt idx="197">
                        <c:v>5.0554057620944677E-2</c:v>
                      </c:pt>
                      <c:pt idx="198">
                        <c:v>5.0282013789906529E-2</c:v>
                      </c:pt>
                      <c:pt idx="199">
                        <c:v>5.0045458490820538E-2</c:v>
                      </c:pt>
                      <c:pt idx="200">
                        <c:v>4.9744933738030017E-2</c:v>
                      </c:pt>
                      <c:pt idx="201">
                        <c:v>4.952808099187847E-2</c:v>
                      </c:pt>
                      <c:pt idx="202">
                        <c:v>4.9364228390095223E-2</c:v>
                      </c:pt>
                      <c:pt idx="203">
                        <c:v>4.9003710636564009E-2</c:v>
                      </c:pt>
                      <c:pt idx="204">
                        <c:v>4.8792258876692925E-2</c:v>
                      </c:pt>
                      <c:pt idx="205">
                        <c:v>4.8438650156607942E-2</c:v>
                      </c:pt>
                      <c:pt idx="206">
                        <c:v>4.8173721342146238E-2</c:v>
                      </c:pt>
                      <c:pt idx="207">
                        <c:v>4.8201276926957283E-2</c:v>
                      </c:pt>
                      <c:pt idx="208">
                        <c:v>4.7896980131435098E-2</c:v>
                      </c:pt>
                      <c:pt idx="209">
                        <c:v>4.7680888538149613E-2</c:v>
                      </c:pt>
                      <c:pt idx="210">
                        <c:v>4.7815248862422638E-2</c:v>
                      </c:pt>
                      <c:pt idx="211">
                        <c:v>4.7538447568494589E-2</c:v>
                      </c:pt>
                      <c:pt idx="212">
                        <c:v>4.7526486140002662E-2</c:v>
                      </c:pt>
                      <c:pt idx="213">
                        <c:v>4.7132400213399185E-2</c:v>
                      </c:pt>
                      <c:pt idx="214">
                        <c:v>4.7043326935689717E-2</c:v>
                      </c:pt>
                      <c:pt idx="215">
                        <c:v>4.7236883339626903E-2</c:v>
                      </c:pt>
                      <c:pt idx="216">
                        <c:v>4.6882954100622855E-2</c:v>
                      </c:pt>
                      <c:pt idx="217">
                        <c:v>4.6731621747327916E-2</c:v>
                      </c:pt>
                      <c:pt idx="218">
                        <c:v>4.6641148605055457E-2</c:v>
                      </c:pt>
                      <c:pt idx="219">
                        <c:v>4.6360580732198911E-2</c:v>
                      </c:pt>
                      <c:pt idx="220">
                        <c:v>4.6115523909498843E-2</c:v>
                      </c:pt>
                      <c:pt idx="221">
                        <c:v>4.6174493317858945E-2</c:v>
                      </c:pt>
                      <c:pt idx="222">
                        <c:v>4.6352037246169611E-2</c:v>
                      </c:pt>
                      <c:pt idx="223">
                        <c:v>4.6037540119765019E-2</c:v>
                      </c:pt>
                      <c:pt idx="224">
                        <c:v>4.5738640530855107E-2</c:v>
                      </c:pt>
                      <c:pt idx="225">
                        <c:v>4.571004225465404E-2</c:v>
                      </c:pt>
                      <c:pt idx="226">
                        <c:v>4.5734845045016903E-2</c:v>
                      </c:pt>
                      <c:pt idx="227">
                        <c:v>4.5794937823368777E-2</c:v>
                      </c:pt>
                      <c:pt idx="228">
                        <c:v>4.5784745433222758E-2</c:v>
                      </c:pt>
                      <c:pt idx="229">
                        <c:v>4.5475638892980813E-2</c:v>
                      </c:pt>
                      <c:pt idx="230">
                        <c:v>4.536970897227003E-2</c:v>
                      </c:pt>
                      <c:pt idx="231">
                        <c:v>4.5486999019340169E-2</c:v>
                      </c:pt>
                      <c:pt idx="232">
                        <c:v>4.548973692974953E-2</c:v>
                      </c:pt>
                      <c:pt idx="233">
                        <c:v>4.5542890608688512E-2</c:v>
                      </c:pt>
                      <c:pt idx="234">
                        <c:v>4.5706022601304491E-2</c:v>
                      </c:pt>
                      <c:pt idx="235">
                        <c:v>4.5550232797222423E-2</c:v>
                      </c:pt>
                      <c:pt idx="236">
                        <c:v>4.5274411174549355E-2</c:v>
                      </c:pt>
                      <c:pt idx="237">
                        <c:v>4.516881766431529E-2</c:v>
                      </c:pt>
                      <c:pt idx="238">
                        <c:v>4.5269685408460505E-2</c:v>
                      </c:pt>
                      <c:pt idx="239">
                        <c:v>4.5451757144054521E-2</c:v>
                      </c:pt>
                      <c:pt idx="240">
                        <c:v>4.5599771751979268E-2</c:v>
                      </c:pt>
                      <c:pt idx="241">
                        <c:v>4.5406102129862409E-2</c:v>
                      </c:pt>
                      <c:pt idx="242">
                        <c:v>4.5515332757893677E-2</c:v>
                      </c:pt>
                      <c:pt idx="243">
                        <c:v>4.5585633743620839E-2</c:v>
                      </c:pt>
                      <c:pt idx="244">
                        <c:v>4.5260631252090552E-2</c:v>
                      </c:pt>
                      <c:pt idx="245">
                        <c:v>4.5325896927867572E-2</c:v>
                      </c:pt>
                      <c:pt idx="246">
                        <c:v>4.5396553878388458E-2</c:v>
                      </c:pt>
                      <c:pt idx="247">
                        <c:v>4.5351910750066907E-2</c:v>
                      </c:pt>
                      <c:pt idx="248">
                        <c:v>4.5209144410921075E-2</c:v>
                      </c:pt>
                      <c:pt idx="249">
                        <c:v>4.5243273199376759E-2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1.401432931673541</c:v>
                      </c:pt>
                      <c:pt idx="1">
                        <c:v>1.4264881835323042</c:v>
                      </c:pt>
                      <c:pt idx="2">
                        <c:v>1.4488313929010823</c:v>
                      </c:pt>
                      <c:pt idx="3">
                        <c:v>1.4689662583033609</c:v>
                      </c:pt>
                      <c:pt idx="4">
                        <c:v>1.4866920632029732</c:v>
                      </c:pt>
                      <c:pt idx="5">
                        <c:v>1.5029425173015394</c:v>
                      </c:pt>
                      <c:pt idx="6">
                        <c:v>1.5151154096414168</c:v>
                      </c:pt>
                      <c:pt idx="7">
                        <c:v>1.5257528161542822</c:v>
                      </c:pt>
                      <c:pt idx="8">
                        <c:v>1.5342123174234443</c:v>
                      </c:pt>
                      <c:pt idx="9">
                        <c:v>1.5386404049325857</c:v>
                      </c:pt>
                      <c:pt idx="10">
                        <c:v>1.5380526646727364</c:v>
                      </c:pt>
                      <c:pt idx="11">
                        <c:v>1.5332403894248137</c:v>
                      </c:pt>
                      <c:pt idx="12">
                        <c:v>1.5240252164773511</c:v>
                      </c:pt>
                      <c:pt idx="13">
                        <c:v>1.509211220805742</c:v>
                      </c:pt>
                      <c:pt idx="14">
                        <c:v>1.4913604333210411</c:v>
                      </c:pt>
                      <c:pt idx="15">
                        <c:v>1.4699086987673837</c:v>
                      </c:pt>
                      <c:pt idx="16">
                        <c:v>1.445699969262384</c:v>
                      </c:pt>
                      <c:pt idx="17">
                        <c:v>1.420028575051143</c:v>
                      </c:pt>
                      <c:pt idx="18">
                        <c:v>1.3923366604062328</c:v>
                      </c:pt>
                      <c:pt idx="19">
                        <c:v>1.3620677125035205</c:v>
                      </c:pt>
                      <c:pt idx="20">
                        <c:v>1.3309624075267652</c:v>
                      </c:pt>
                      <c:pt idx="21">
                        <c:v>1.2990469960695403</c:v>
                      </c:pt>
                      <c:pt idx="22">
                        <c:v>1.2670498060133726</c:v>
                      </c:pt>
                      <c:pt idx="23">
                        <c:v>1.2374110058522696</c:v>
                      </c:pt>
                      <c:pt idx="24">
                        <c:v>1.2072337280909864</c:v>
                      </c:pt>
                      <c:pt idx="25">
                        <c:v>1.1775068948204692</c:v>
                      </c:pt>
                      <c:pt idx="26">
                        <c:v>1.1501392166607796</c:v>
                      </c:pt>
                      <c:pt idx="27">
                        <c:v>1.1237635502255163</c:v>
                      </c:pt>
                      <c:pt idx="28">
                        <c:v>1.0988552077448017</c:v>
                      </c:pt>
                      <c:pt idx="29">
                        <c:v>1.0756045270945955</c:v>
                      </c:pt>
                      <c:pt idx="30">
                        <c:v>1.0548592476727838</c:v>
                      </c:pt>
                      <c:pt idx="31">
                        <c:v>1.0351458133968083</c:v>
                      </c:pt>
                      <c:pt idx="32">
                        <c:v>1.0164398437435003</c:v>
                      </c:pt>
                      <c:pt idx="33">
                        <c:v>0.9988467106757688</c:v>
                      </c:pt>
                      <c:pt idx="34">
                        <c:v>0.9826268301664669</c:v>
                      </c:pt>
                      <c:pt idx="35">
                        <c:v>0.96790462644179254</c:v>
                      </c:pt>
                      <c:pt idx="36">
                        <c:v>0.95452036177897881</c:v>
                      </c:pt>
                      <c:pt idx="37">
                        <c:v>0.94051135713836032</c:v>
                      </c:pt>
                      <c:pt idx="38">
                        <c:v>0.92531224153988045</c:v>
                      </c:pt>
                      <c:pt idx="39">
                        <c:v>0.91163714099731619</c:v>
                      </c:pt>
                      <c:pt idx="40">
                        <c:v>0.89829404499116894</c:v>
                      </c:pt>
                      <c:pt idx="41">
                        <c:v>0.88463432298848765</c:v>
                      </c:pt>
                      <c:pt idx="42">
                        <c:v>0.87158648006142714</c:v>
                      </c:pt>
                      <c:pt idx="43">
                        <c:v>0.85812451104050269</c:v>
                      </c:pt>
                      <c:pt idx="44">
                        <c:v>0.84454099821190631</c:v>
                      </c:pt>
                      <c:pt idx="45">
                        <c:v>0.83158199573819813</c:v>
                      </c:pt>
                      <c:pt idx="46">
                        <c:v>0.81935177754911759</c:v>
                      </c:pt>
                      <c:pt idx="47">
                        <c:v>0.80692145192697273</c:v>
                      </c:pt>
                      <c:pt idx="48">
                        <c:v>0.79422115971380436</c:v>
                      </c:pt>
                      <c:pt idx="49">
                        <c:v>0.78211834853193962</c:v>
                      </c:pt>
                      <c:pt idx="50">
                        <c:v>0.77081657608517862</c:v>
                      </c:pt>
                      <c:pt idx="51">
                        <c:v>0.75924278308925575</c:v>
                      </c:pt>
                      <c:pt idx="52">
                        <c:v>0.74758417426532686</c:v>
                      </c:pt>
                      <c:pt idx="53">
                        <c:v>0.73555376144304607</c:v>
                      </c:pt>
                      <c:pt idx="54">
                        <c:v>0.72386673741769425</c:v>
                      </c:pt>
                      <c:pt idx="55">
                        <c:v>0.71200534626585477</c:v>
                      </c:pt>
                      <c:pt idx="56">
                        <c:v>0.70003465092685746</c:v>
                      </c:pt>
                      <c:pt idx="57">
                        <c:v>0.68816512185878631</c:v>
                      </c:pt>
                      <c:pt idx="58">
                        <c:v>0.67630785664850479</c:v>
                      </c:pt>
                      <c:pt idx="59">
                        <c:v>0.66451049529527428</c:v>
                      </c:pt>
                      <c:pt idx="60">
                        <c:v>0.65279112857603572</c:v>
                      </c:pt>
                      <c:pt idx="61">
                        <c:v>0.64145242538699809</c:v>
                      </c:pt>
                      <c:pt idx="62">
                        <c:v>0.63042304405928018</c:v>
                      </c:pt>
                      <c:pt idx="63">
                        <c:v>0.62105237582186745</c:v>
                      </c:pt>
                      <c:pt idx="64">
                        <c:v>0.61113579681231645</c:v>
                      </c:pt>
                      <c:pt idx="65">
                        <c:v>0.60211206292077557</c:v>
                      </c:pt>
                      <c:pt idx="66">
                        <c:v>0.59408518613843453</c:v>
                      </c:pt>
                      <c:pt idx="67">
                        <c:v>0.58730027616689717</c:v>
                      </c:pt>
                      <c:pt idx="68">
                        <c:v>0.58125677352412475</c:v>
                      </c:pt>
                      <c:pt idx="69">
                        <c:v>0.57641248913501708</c:v>
                      </c:pt>
                      <c:pt idx="70">
                        <c:v>0.57268116455069307</c:v>
                      </c:pt>
                      <c:pt idx="71">
                        <c:v>0.56952823192263979</c:v>
                      </c:pt>
                      <c:pt idx="72">
                        <c:v>0.5665961819396671</c:v>
                      </c:pt>
                      <c:pt idx="73">
                        <c:v>0.56370407605109851</c:v>
                      </c:pt>
                      <c:pt idx="74">
                        <c:v>0.5615050880578385</c:v>
                      </c:pt>
                      <c:pt idx="75">
                        <c:v>0.55982292714928861</c:v>
                      </c:pt>
                      <c:pt idx="76">
                        <c:v>0.55811018372558796</c:v>
                      </c:pt>
                      <c:pt idx="77">
                        <c:v>0.55632216264619061</c:v>
                      </c:pt>
                      <c:pt idx="78">
                        <c:v>0.55446637983236335</c:v>
                      </c:pt>
                      <c:pt idx="79">
                        <c:v>0.55210952835763483</c:v>
                      </c:pt>
                      <c:pt idx="80">
                        <c:v>0.54860597503704833</c:v>
                      </c:pt>
                      <c:pt idx="81">
                        <c:v>0.54540608006913138</c:v>
                      </c:pt>
                      <c:pt idx="82">
                        <c:v>0.54211333905422088</c:v>
                      </c:pt>
                      <c:pt idx="83">
                        <c:v>0.53814396518921093</c:v>
                      </c:pt>
                      <c:pt idx="84">
                        <c:v>0.53393483290676069</c:v>
                      </c:pt>
                      <c:pt idx="85">
                        <c:v>0.5288939925619025</c:v>
                      </c:pt>
                      <c:pt idx="86">
                        <c:v>0.52225348329334687</c:v>
                      </c:pt>
                      <c:pt idx="87">
                        <c:v>0.51558998418001178</c:v>
                      </c:pt>
                      <c:pt idx="88">
                        <c:v>0.50903584424379189</c:v>
                      </c:pt>
                      <c:pt idx="89">
                        <c:v>0.50143237591523415</c:v>
                      </c:pt>
                      <c:pt idx="90">
                        <c:v>0.49275214762422392</c:v>
                      </c:pt>
                      <c:pt idx="91">
                        <c:v>0.4841797819641035</c:v>
                      </c:pt>
                      <c:pt idx="92">
                        <c:v>0.47478495551664784</c:v>
                      </c:pt>
                      <c:pt idx="93">
                        <c:v>0.46491963386042051</c:v>
                      </c:pt>
                      <c:pt idx="94">
                        <c:v>0.45460110319978048</c:v>
                      </c:pt>
                      <c:pt idx="95">
                        <c:v>0.44395220351289721</c:v>
                      </c:pt>
                      <c:pt idx="96">
                        <c:v>0.43310129534362274</c:v>
                      </c:pt>
                      <c:pt idx="97">
                        <c:v>0.42287316016895454</c:v>
                      </c:pt>
                      <c:pt idx="98">
                        <c:v>0.41089587554478718</c:v>
                      </c:pt>
                      <c:pt idx="99">
                        <c:v>0.40328325641048185</c:v>
                      </c:pt>
                      <c:pt idx="100">
                        <c:v>0.39872872046999863</c:v>
                      </c:pt>
                      <c:pt idx="101">
                        <c:v>0.38860915101269539</c:v>
                      </c:pt>
                      <c:pt idx="102">
                        <c:v>0.37634238153402938</c:v>
                      </c:pt>
                      <c:pt idx="103">
                        <c:v>0.3649829474281413</c:v>
                      </c:pt>
                      <c:pt idx="104">
                        <c:v>0.35157271039673677</c:v>
                      </c:pt>
                      <c:pt idx="105">
                        <c:v>0.33846453223743195</c:v>
                      </c:pt>
                      <c:pt idx="106">
                        <c:v>0.32659865123009285</c:v>
                      </c:pt>
                      <c:pt idx="107">
                        <c:v>0.31421159668191861</c:v>
                      </c:pt>
                      <c:pt idx="108">
                        <c:v>0.30149407674185552</c:v>
                      </c:pt>
                      <c:pt idx="109">
                        <c:v>0.28887516811006647</c:v>
                      </c:pt>
                      <c:pt idx="110">
                        <c:v>0.27678609077278921</c:v>
                      </c:pt>
                      <c:pt idx="111">
                        <c:v>0.26555406929864167</c:v>
                      </c:pt>
                      <c:pt idx="112">
                        <c:v>0.25513796086837148</c:v>
                      </c:pt>
                      <c:pt idx="113">
                        <c:v>0.24440807933068237</c:v>
                      </c:pt>
                      <c:pt idx="114">
                        <c:v>0.23345177007500414</c:v>
                      </c:pt>
                      <c:pt idx="115">
                        <c:v>0.22310620411855631</c:v>
                      </c:pt>
                      <c:pt idx="116">
                        <c:v>0.21362429012811918</c:v>
                      </c:pt>
                      <c:pt idx="117">
                        <c:v>0.2043855498910403</c:v>
                      </c:pt>
                      <c:pt idx="118">
                        <c:v>0.19479406775571406</c:v>
                      </c:pt>
                      <c:pt idx="119">
                        <c:v>0.18649984483721668</c:v>
                      </c:pt>
                      <c:pt idx="120">
                        <c:v>0.17832947681543113</c:v>
                      </c:pt>
                      <c:pt idx="121">
                        <c:v>0.17011538473308166</c:v>
                      </c:pt>
                      <c:pt idx="122">
                        <c:v>0.16325532850180871</c:v>
                      </c:pt>
                      <c:pt idx="123">
                        <c:v>0.15710523037255314</c:v>
                      </c:pt>
                      <c:pt idx="124">
                        <c:v>0.15097198368473275</c:v>
                      </c:pt>
                      <c:pt idx="125">
                        <c:v>0.1455472560043074</c:v>
                      </c:pt>
                      <c:pt idx="126">
                        <c:v>0.14076727263694133</c:v>
                      </c:pt>
                      <c:pt idx="127">
                        <c:v>0.13644165862555491</c:v>
                      </c:pt>
                      <c:pt idx="128">
                        <c:v>0.13293220489176488</c:v>
                      </c:pt>
                      <c:pt idx="129">
                        <c:v>0.12889955372416459</c:v>
                      </c:pt>
                      <c:pt idx="130">
                        <c:v>0.12431975273121161</c:v>
                      </c:pt>
                      <c:pt idx="131">
                        <c:v>0.12162677129588367</c:v>
                      </c:pt>
                      <c:pt idx="132">
                        <c:v>0.11940962928356515</c:v>
                      </c:pt>
                      <c:pt idx="133">
                        <c:v>0.11767821779049475</c:v>
                      </c:pt>
                      <c:pt idx="134">
                        <c:v>0.11609596078698098</c:v>
                      </c:pt>
                      <c:pt idx="135">
                        <c:v>0.11533791888738484</c:v>
                      </c:pt>
                      <c:pt idx="136">
                        <c:v>0.11424003910397983</c:v>
                      </c:pt>
                      <c:pt idx="137">
                        <c:v>0.11230491149607041</c:v>
                      </c:pt>
                      <c:pt idx="138">
                        <c:v>0.11086917389676884</c:v>
                      </c:pt>
                      <c:pt idx="139">
                        <c:v>0.10906291922065879</c:v>
                      </c:pt>
                      <c:pt idx="140">
                        <c:v>0.10657479092010071</c:v>
                      </c:pt>
                      <c:pt idx="141">
                        <c:v>0.10494030966392896</c:v>
                      </c:pt>
                      <c:pt idx="142">
                        <c:v>0.10445696089458638</c:v>
                      </c:pt>
                      <c:pt idx="143">
                        <c:v>0.1044083727152291</c:v>
                      </c:pt>
                      <c:pt idx="144">
                        <c:v>0.1049930670355171</c:v>
                      </c:pt>
                      <c:pt idx="145">
                        <c:v>0.10469835386874586</c:v>
                      </c:pt>
                      <c:pt idx="146">
                        <c:v>0.1041821721673894</c:v>
                      </c:pt>
                      <c:pt idx="147">
                        <c:v>0.10360950088173254</c:v>
                      </c:pt>
                      <c:pt idx="148">
                        <c:v>0.10266660586187604</c:v>
                      </c:pt>
                      <c:pt idx="149">
                        <c:v>0.1010623936904842</c:v>
                      </c:pt>
                      <c:pt idx="150">
                        <c:v>0.10027595874882539</c:v>
                      </c:pt>
                      <c:pt idx="151">
                        <c:v>9.9066774996092233E-2</c:v>
                      </c:pt>
                      <c:pt idx="152">
                        <c:v>9.8013779290355513E-2</c:v>
                      </c:pt>
                      <c:pt idx="153">
                        <c:v>9.6735615463676733E-2</c:v>
                      </c:pt>
                      <c:pt idx="154">
                        <c:v>9.5232419565080273E-2</c:v>
                      </c:pt>
                      <c:pt idx="155">
                        <c:v>9.4066363762221938E-2</c:v>
                      </c:pt>
                      <c:pt idx="156">
                        <c:v>9.2701667427895276E-2</c:v>
                      </c:pt>
                      <c:pt idx="157">
                        <c:v>9.1562671860300468E-2</c:v>
                      </c:pt>
                      <c:pt idx="158">
                        <c:v>9.1050239786434728E-2</c:v>
                      </c:pt>
                      <c:pt idx="159">
                        <c:v>9.0548365838027958E-2</c:v>
                      </c:pt>
                      <c:pt idx="160">
                        <c:v>8.9870414436775001E-2</c:v>
                      </c:pt>
                      <c:pt idx="161">
                        <c:v>8.837709063444868E-2</c:v>
                      </c:pt>
                      <c:pt idx="162">
                        <c:v>8.7086190078977721E-2</c:v>
                      </c:pt>
                      <c:pt idx="163">
                        <c:v>8.6264770421824857E-2</c:v>
                      </c:pt>
                      <c:pt idx="164">
                        <c:v>8.5061314892120016E-2</c:v>
                      </c:pt>
                      <c:pt idx="165">
                        <c:v>8.4482220619390577E-2</c:v>
                      </c:pt>
                      <c:pt idx="166">
                        <c:v>8.3798233172195771E-2</c:v>
                      </c:pt>
                      <c:pt idx="167">
                        <c:v>8.3253063575640676E-2</c:v>
                      </c:pt>
                      <c:pt idx="168">
                        <c:v>8.2000249866550579E-2</c:v>
                      </c:pt>
                      <c:pt idx="169">
                        <c:v>8.0937079053137531E-2</c:v>
                      </c:pt>
                      <c:pt idx="170">
                        <c:v>8.0119824034220744E-2</c:v>
                      </c:pt>
                      <c:pt idx="171">
                        <c:v>7.9277392534864349E-2</c:v>
                      </c:pt>
                      <c:pt idx="172">
                        <c:v>7.8329282724415736E-2</c:v>
                      </c:pt>
                      <c:pt idx="173">
                        <c:v>7.7609985844190724E-2</c:v>
                      </c:pt>
                      <c:pt idx="174">
                        <c:v>7.7180733130892062E-2</c:v>
                      </c:pt>
                      <c:pt idx="175">
                        <c:v>7.6767130338771888E-2</c:v>
                      </c:pt>
                      <c:pt idx="176">
                        <c:v>7.5956762149002544E-2</c:v>
                      </c:pt>
                      <c:pt idx="177">
                        <c:v>7.5157369134452395E-2</c:v>
                      </c:pt>
                      <c:pt idx="178">
                        <c:v>7.455147446291166E-2</c:v>
                      </c:pt>
                      <c:pt idx="179">
                        <c:v>7.3707326438952739E-2</c:v>
                      </c:pt>
                      <c:pt idx="180">
                        <c:v>7.3195072970286698E-2</c:v>
                      </c:pt>
                      <c:pt idx="181">
                        <c:v>7.2421188223573713E-2</c:v>
                      </c:pt>
                      <c:pt idx="182">
                        <c:v>7.1825820258063458E-2</c:v>
                      </c:pt>
                      <c:pt idx="183">
                        <c:v>7.1573400435269774E-2</c:v>
                      </c:pt>
                      <c:pt idx="184">
                        <c:v>7.0884668230987324E-2</c:v>
                      </c:pt>
                      <c:pt idx="185">
                        <c:v>7.0360848190171035E-2</c:v>
                      </c:pt>
                      <c:pt idx="186">
                        <c:v>6.9742806144396888E-2</c:v>
                      </c:pt>
                      <c:pt idx="187">
                        <c:v>6.8882731958282373E-2</c:v>
                      </c:pt>
                      <c:pt idx="188">
                        <c:v>6.8197837264917238E-2</c:v>
                      </c:pt>
                      <c:pt idx="189">
                        <c:v>6.7322668644753142E-2</c:v>
                      </c:pt>
                      <c:pt idx="190">
                        <c:v>6.6644883009664285E-2</c:v>
                      </c:pt>
                      <c:pt idx="191">
                        <c:v>6.6020889204385633E-2</c:v>
                      </c:pt>
                      <c:pt idx="192">
                        <c:v>6.5583178040712273E-2</c:v>
                      </c:pt>
                      <c:pt idx="193">
                        <c:v>6.5236067131479392E-2</c:v>
                      </c:pt>
                      <c:pt idx="194">
                        <c:v>6.4909158015788906E-2</c:v>
                      </c:pt>
                      <c:pt idx="195">
                        <c:v>6.4661269786862208E-2</c:v>
                      </c:pt>
                      <c:pt idx="196">
                        <c:v>6.398377858491068E-2</c:v>
                      </c:pt>
                      <c:pt idx="197">
                        <c:v>6.3192572026180852E-2</c:v>
                      </c:pt>
                      <c:pt idx="198">
                        <c:v>6.2852517237383165E-2</c:v>
                      </c:pt>
                      <c:pt idx="199">
                        <c:v>6.2556823113525672E-2</c:v>
                      </c:pt>
                      <c:pt idx="200">
                        <c:v>6.2181167172537521E-2</c:v>
                      </c:pt>
                      <c:pt idx="201">
                        <c:v>6.1910101239848088E-2</c:v>
                      </c:pt>
                      <c:pt idx="202">
                        <c:v>6.1705285487619027E-2</c:v>
                      </c:pt>
                      <c:pt idx="203">
                        <c:v>6.1254638295705009E-2</c:v>
                      </c:pt>
                      <c:pt idx="204">
                        <c:v>6.0990323595866154E-2</c:v>
                      </c:pt>
                      <c:pt idx="205">
                        <c:v>6.0548312695759929E-2</c:v>
                      </c:pt>
                      <c:pt idx="206">
                        <c:v>6.0217151677682795E-2</c:v>
                      </c:pt>
                      <c:pt idx="207">
                        <c:v>6.0251596158696602E-2</c:v>
                      </c:pt>
                      <c:pt idx="208">
                        <c:v>5.987122516429387E-2</c:v>
                      </c:pt>
                      <c:pt idx="209">
                        <c:v>5.9601110672687016E-2</c:v>
                      </c:pt>
                      <c:pt idx="210">
                        <c:v>5.9769061078028297E-2</c:v>
                      </c:pt>
                      <c:pt idx="211">
                        <c:v>5.9423059460618238E-2</c:v>
                      </c:pt>
                      <c:pt idx="212">
                        <c:v>5.9408107675003326E-2</c:v>
                      </c:pt>
                      <c:pt idx="213">
                        <c:v>5.891550026674898E-2</c:v>
                      </c:pt>
                      <c:pt idx="214">
                        <c:v>5.8804158669612146E-2</c:v>
                      </c:pt>
                      <c:pt idx="215">
                        <c:v>5.9046104174533626E-2</c:v>
                      </c:pt>
                      <c:pt idx="216">
                        <c:v>5.8603692625778567E-2</c:v>
                      </c:pt>
                      <c:pt idx="217">
                        <c:v>5.8414527184159896E-2</c:v>
                      </c:pt>
                      <c:pt idx="218">
                        <c:v>5.8301435756319325E-2</c:v>
                      </c:pt>
                      <c:pt idx="219">
                        <c:v>5.7950725915248635E-2</c:v>
                      </c:pt>
                      <c:pt idx="220">
                        <c:v>5.7644404886873557E-2</c:v>
                      </c:pt>
                      <c:pt idx="221">
                        <c:v>5.7718116647323681E-2</c:v>
                      </c:pt>
                      <c:pt idx="222">
                        <c:v>5.7940046557712011E-2</c:v>
                      </c:pt>
                      <c:pt idx="223">
                        <c:v>5.7546925149706274E-2</c:v>
                      </c:pt>
                      <c:pt idx="224">
                        <c:v>5.7173300663568884E-2</c:v>
                      </c:pt>
                      <c:pt idx="225">
                        <c:v>5.7137552818317547E-2</c:v>
                      </c:pt>
                      <c:pt idx="226">
                        <c:v>5.7168556306271129E-2</c:v>
                      </c:pt>
                      <c:pt idx="227">
                        <c:v>5.7243672279210969E-2</c:v>
                      </c:pt>
                      <c:pt idx="228">
                        <c:v>5.7230931791528446E-2</c:v>
                      </c:pt>
                      <c:pt idx="229">
                        <c:v>5.6844548616226016E-2</c:v>
                      </c:pt>
                      <c:pt idx="230">
                        <c:v>5.6712136215337536E-2</c:v>
                      </c:pt>
                      <c:pt idx="231">
                        <c:v>5.6858748774175211E-2</c:v>
                      </c:pt>
                      <c:pt idx="232">
                        <c:v>5.6862171162186913E-2</c:v>
                      </c:pt>
                      <c:pt idx="233">
                        <c:v>5.6928613260860642E-2</c:v>
                      </c:pt>
                      <c:pt idx="234">
                        <c:v>5.7132528251630614E-2</c:v>
                      </c:pt>
                      <c:pt idx="235">
                        <c:v>5.6937790996528029E-2</c:v>
                      </c:pt>
                      <c:pt idx="236">
                        <c:v>5.6593013968186695E-2</c:v>
                      </c:pt>
                      <c:pt idx="237">
                        <c:v>5.6461022080394115E-2</c:v>
                      </c:pt>
                      <c:pt idx="238">
                        <c:v>5.6587106760575628E-2</c:v>
                      </c:pt>
                      <c:pt idx="239">
                        <c:v>5.6814696430068153E-2</c:v>
                      </c:pt>
                      <c:pt idx="240">
                        <c:v>5.6999714689974085E-2</c:v>
                      </c:pt>
                      <c:pt idx="241">
                        <c:v>5.675762766232801E-2</c:v>
                      </c:pt>
                      <c:pt idx="242">
                        <c:v>5.6894165947367098E-2</c:v>
                      </c:pt>
                      <c:pt idx="243">
                        <c:v>5.698204217952605E-2</c:v>
                      </c:pt>
                      <c:pt idx="244">
                        <c:v>5.6575789065113194E-2</c:v>
                      </c:pt>
                      <c:pt idx="245">
                        <c:v>5.6657371159834463E-2</c:v>
                      </c:pt>
                      <c:pt idx="246">
                        <c:v>5.6745692347985571E-2</c:v>
                      </c:pt>
                      <c:pt idx="247">
                        <c:v>5.668988843758363E-2</c:v>
                      </c:pt>
                      <c:pt idx="248">
                        <c:v>5.6511430513651345E-2</c:v>
                      </c:pt>
                      <c:pt idx="249">
                        <c:v>5.655409149922095E-2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0.84085975900412468</c:v>
                      </c:pt>
                      <c:pt idx="1">
                        <c:v>0.85589291011938262</c:v>
                      </c:pt>
                      <c:pt idx="2">
                        <c:v>0.86929883574064948</c:v>
                      </c:pt>
                      <c:pt idx="3">
                        <c:v>0.88137975498201648</c:v>
                      </c:pt>
                      <c:pt idx="4">
                        <c:v>0.89201523792178383</c:v>
                      </c:pt>
                      <c:pt idx="5">
                        <c:v>0.90176551038092356</c:v>
                      </c:pt>
                      <c:pt idx="6">
                        <c:v>0.90906924578485016</c:v>
                      </c:pt>
                      <c:pt idx="7">
                        <c:v>0.91545168969256929</c:v>
                      </c:pt>
                      <c:pt idx="8">
                        <c:v>0.92052739045406651</c:v>
                      </c:pt>
                      <c:pt idx="9">
                        <c:v>0.92318424295955148</c:v>
                      </c:pt>
                      <c:pt idx="10">
                        <c:v>0.92283159880364174</c:v>
                      </c:pt>
                      <c:pt idx="11">
                        <c:v>0.9199442336548882</c:v>
                      </c:pt>
                      <c:pt idx="12">
                        <c:v>0.9144151298864106</c:v>
                      </c:pt>
                      <c:pt idx="13">
                        <c:v>0.90552673248344528</c:v>
                      </c:pt>
                      <c:pt idx="14">
                        <c:v>0.89481625999262471</c:v>
                      </c:pt>
                      <c:pt idx="15">
                        <c:v>0.88194521926043024</c:v>
                      </c:pt>
                      <c:pt idx="16">
                        <c:v>0.86741998155743039</c:v>
                      </c:pt>
                      <c:pt idx="17">
                        <c:v>0.85201714503068571</c:v>
                      </c:pt>
                      <c:pt idx="18">
                        <c:v>0.83540199624373979</c:v>
                      </c:pt>
                      <c:pt idx="19">
                        <c:v>0.81724062750211224</c:v>
                      </c:pt>
                      <c:pt idx="20">
                        <c:v>0.79857744451605905</c:v>
                      </c:pt>
                      <c:pt idx="21">
                        <c:v>0.77942819764172411</c:v>
                      </c:pt>
                      <c:pt idx="22">
                        <c:v>0.76022988360802346</c:v>
                      </c:pt>
                      <c:pt idx="23">
                        <c:v>0.74244660351136171</c:v>
                      </c:pt>
                      <c:pt idx="24">
                        <c:v>0.72434023685459181</c:v>
                      </c:pt>
                      <c:pt idx="25">
                        <c:v>0.70650413689228153</c:v>
                      </c:pt>
                      <c:pt idx="26">
                        <c:v>0.69008352999646771</c:v>
                      </c:pt>
                      <c:pt idx="27">
                        <c:v>0.67425813013530989</c:v>
                      </c:pt>
                      <c:pt idx="28">
                        <c:v>0.65931312464688097</c:v>
                      </c:pt>
                      <c:pt idx="29">
                        <c:v>0.64536271625675723</c:v>
                      </c:pt>
                      <c:pt idx="30">
                        <c:v>0.63291554860367039</c:v>
                      </c:pt>
                      <c:pt idx="31">
                        <c:v>0.621087488038085</c:v>
                      </c:pt>
                      <c:pt idx="32">
                        <c:v>0.60986390624610021</c:v>
                      </c:pt>
                      <c:pt idx="33">
                        <c:v>0.59930802640546132</c:v>
                      </c:pt>
                      <c:pt idx="34">
                        <c:v>0.5895760980998801</c:v>
                      </c:pt>
                      <c:pt idx="35">
                        <c:v>0.58074277586507561</c:v>
                      </c:pt>
                      <c:pt idx="36">
                        <c:v>0.57271221706738729</c:v>
                      </c:pt>
                      <c:pt idx="37">
                        <c:v>0.5643068142830161</c:v>
                      </c:pt>
                      <c:pt idx="38">
                        <c:v>0.55518734492392818</c:v>
                      </c:pt>
                      <c:pt idx="39">
                        <c:v>0.54698228459838971</c:v>
                      </c:pt>
                      <c:pt idx="40">
                        <c:v>0.53897642699470127</c:v>
                      </c:pt>
                      <c:pt idx="41">
                        <c:v>0.5307805937930925</c:v>
                      </c:pt>
                      <c:pt idx="42">
                        <c:v>0.52295188803685633</c:v>
                      </c:pt>
                      <c:pt idx="43">
                        <c:v>0.51487470662430157</c:v>
                      </c:pt>
                      <c:pt idx="44">
                        <c:v>0.50672459892714383</c:v>
                      </c:pt>
                      <c:pt idx="45">
                        <c:v>0.49894919744291888</c:v>
                      </c:pt>
                      <c:pt idx="46">
                        <c:v>0.49161106652947051</c:v>
                      </c:pt>
                      <c:pt idx="47">
                        <c:v>0.48415287115618361</c:v>
                      </c:pt>
                      <c:pt idx="48">
                        <c:v>0.47653269582828262</c:v>
                      </c:pt>
                      <c:pt idx="49">
                        <c:v>0.46927100911916381</c:v>
                      </c:pt>
                      <c:pt idx="50">
                        <c:v>0.46248994565110713</c:v>
                      </c:pt>
                      <c:pt idx="51">
                        <c:v>0.45554566985355349</c:v>
                      </c:pt>
                      <c:pt idx="52">
                        <c:v>0.44855050455919615</c:v>
                      </c:pt>
                      <c:pt idx="53">
                        <c:v>0.44133225686582761</c:v>
                      </c:pt>
                      <c:pt idx="54">
                        <c:v>0.43432004245061651</c:v>
                      </c:pt>
                      <c:pt idx="55">
                        <c:v>0.42720320775951282</c:v>
                      </c:pt>
                      <c:pt idx="56">
                        <c:v>0.42002079055611452</c:v>
                      </c:pt>
                      <c:pt idx="57">
                        <c:v>0.41289907311527174</c:v>
                      </c:pt>
                      <c:pt idx="58">
                        <c:v>0.40578471398910287</c:v>
                      </c:pt>
                      <c:pt idx="59">
                        <c:v>0.3987062971771646</c:v>
                      </c:pt>
                      <c:pt idx="60">
                        <c:v>0.39167467714562143</c:v>
                      </c:pt>
                      <c:pt idx="61">
                        <c:v>0.3848714552321989</c:v>
                      </c:pt>
                      <c:pt idx="62">
                        <c:v>0.37825382643556815</c:v>
                      </c:pt>
                      <c:pt idx="63">
                        <c:v>0.37263142549312045</c:v>
                      </c:pt>
                      <c:pt idx="64">
                        <c:v>0.36668147808738982</c:v>
                      </c:pt>
                      <c:pt idx="65">
                        <c:v>0.36126723775246539</c:v>
                      </c:pt>
                      <c:pt idx="66">
                        <c:v>0.35645111168306076</c:v>
                      </c:pt>
                      <c:pt idx="67">
                        <c:v>0.3523801657001383</c:v>
                      </c:pt>
                      <c:pt idx="68">
                        <c:v>0.34875406411447485</c:v>
                      </c:pt>
                      <c:pt idx="69">
                        <c:v>0.34584749348101024</c:v>
                      </c:pt>
                      <c:pt idx="70">
                        <c:v>0.34360869873041588</c:v>
                      </c:pt>
                      <c:pt idx="71">
                        <c:v>0.34171693915358392</c:v>
                      </c:pt>
                      <c:pt idx="72">
                        <c:v>0.3399577091638003</c:v>
                      </c:pt>
                      <c:pt idx="73">
                        <c:v>0.33822244563065912</c:v>
                      </c:pt>
                      <c:pt idx="74">
                        <c:v>0.33690305283470307</c:v>
                      </c:pt>
                      <c:pt idx="75">
                        <c:v>0.33589375628957319</c:v>
                      </c:pt>
                      <c:pt idx="76">
                        <c:v>0.33486611023535273</c:v>
                      </c:pt>
                      <c:pt idx="77">
                        <c:v>0.33379329758771437</c:v>
                      </c:pt>
                      <c:pt idx="78">
                        <c:v>0.33267982789941802</c:v>
                      </c:pt>
                      <c:pt idx="79">
                        <c:v>0.33126571701458085</c:v>
                      </c:pt>
                      <c:pt idx="80">
                        <c:v>0.32916358502222898</c:v>
                      </c:pt>
                      <c:pt idx="81">
                        <c:v>0.32724364804147882</c:v>
                      </c:pt>
                      <c:pt idx="82">
                        <c:v>0.32526800343253254</c:v>
                      </c:pt>
                      <c:pt idx="83">
                        <c:v>0.32288637911352658</c:v>
                      </c:pt>
                      <c:pt idx="84">
                        <c:v>0.32036089974405646</c:v>
                      </c:pt>
                      <c:pt idx="85">
                        <c:v>0.31733639553714149</c:v>
                      </c:pt>
                      <c:pt idx="86">
                        <c:v>0.31335208997600811</c:v>
                      </c:pt>
                      <c:pt idx="87">
                        <c:v>0.30935399050800705</c:v>
                      </c:pt>
                      <c:pt idx="88">
                        <c:v>0.30542150654627515</c:v>
                      </c:pt>
                      <c:pt idx="89">
                        <c:v>0.30085942554914052</c:v>
                      </c:pt>
                      <c:pt idx="90">
                        <c:v>0.29565128857453438</c:v>
                      </c:pt>
                      <c:pt idx="91">
                        <c:v>0.29050786917846205</c:v>
                      </c:pt>
                      <c:pt idx="92">
                        <c:v>0.28487097330998873</c:v>
                      </c:pt>
                      <c:pt idx="93">
                        <c:v>0.27895178031625228</c:v>
                      </c:pt>
                      <c:pt idx="94">
                        <c:v>0.27276066191986831</c:v>
                      </c:pt>
                      <c:pt idx="95">
                        <c:v>0.26637132210773828</c:v>
                      </c:pt>
                      <c:pt idx="96">
                        <c:v>0.25986077720617362</c:v>
                      </c:pt>
                      <c:pt idx="97">
                        <c:v>0.25372389610137275</c:v>
                      </c:pt>
                      <c:pt idx="98">
                        <c:v>0.24653752532687229</c:v>
                      </c:pt>
                      <c:pt idx="99">
                        <c:v>0.24196995384628911</c:v>
                      </c:pt>
                      <c:pt idx="100">
                        <c:v>0.2392372322819992</c:v>
                      </c:pt>
                      <c:pt idx="101">
                        <c:v>0.23316549060761721</c:v>
                      </c:pt>
                      <c:pt idx="102">
                        <c:v>0.22580542892041761</c:v>
                      </c:pt>
                      <c:pt idx="103">
                        <c:v>0.21898976845688478</c:v>
                      </c:pt>
                      <c:pt idx="104">
                        <c:v>0.21094362623804208</c:v>
                      </c:pt>
                      <c:pt idx="105">
                        <c:v>0.20307871934245919</c:v>
                      </c:pt>
                      <c:pt idx="106">
                        <c:v>0.19595919073805573</c:v>
                      </c:pt>
                      <c:pt idx="107">
                        <c:v>0.18852695800915115</c:v>
                      </c:pt>
                      <c:pt idx="108">
                        <c:v>0.18089644604511329</c:v>
                      </c:pt>
                      <c:pt idx="109">
                        <c:v>0.17332510086603989</c:v>
                      </c:pt>
                      <c:pt idx="110">
                        <c:v>0.16607165446367353</c:v>
                      </c:pt>
                      <c:pt idx="111">
                        <c:v>0.159332441579185</c:v>
                      </c:pt>
                      <c:pt idx="112">
                        <c:v>0.1530827765210229</c:v>
                      </c:pt>
                      <c:pt idx="113">
                        <c:v>0.1466448475984094</c:v>
                      </c:pt>
                      <c:pt idx="114">
                        <c:v>0.1400710620450025</c:v>
                      </c:pt>
                      <c:pt idx="115">
                        <c:v>0.13386372247113376</c:v>
                      </c:pt>
                      <c:pt idx="116">
                        <c:v>0.12817457407687149</c:v>
                      </c:pt>
                      <c:pt idx="117">
                        <c:v>0.12263132993462417</c:v>
                      </c:pt>
                      <c:pt idx="118">
                        <c:v>0.11687644065342845</c:v>
                      </c:pt>
                      <c:pt idx="119">
                        <c:v>0.11189990690233001</c:v>
                      </c:pt>
                      <c:pt idx="120">
                        <c:v>0.10699768608925866</c:v>
                      </c:pt>
                      <c:pt idx="121">
                        <c:v>0.10206923083984901</c:v>
                      </c:pt>
                      <c:pt idx="122">
                        <c:v>9.7953197101085215E-2</c:v>
                      </c:pt>
                      <c:pt idx="123">
                        <c:v>9.4263138223531884E-2</c:v>
                      </c:pt>
                      <c:pt idx="124">
                        <c:v>9.0583190210839645E-2</c:v>
                      </c:pt>
                      <c:pt idx="125">
                        <c:v>8.7328353602584452E-2</c:v>
                      </c:pt>
                      <c:pt idx="126">
                        <c:v>8.4460363582164799E-2</c:v>
                      </c:pt>
                      <c:pt idx="127">
                        <c:v>8.1864995175332952E-2</c:v>
                      </c:pt>
                      <c:pt idx="128">
                        <c:v>7.9759322935058941E-2</c:v>
                      </c:pt>
                      <c:pt idx="129">
                        <c:v>7.7339732234498748E-2</c:v>
                      </c:pt>
                      <c:pt idx="130">
                        <c:v>7.4591851638726961E-2</c:v>
                      </c:pt>
                      <c:pt idx="131">
                        <c:v>7.2976062777530215E-2</c:v>
                      </c:pt>
                      <c:pt idx="132">
                        <c:v>7.1645777570139083E-2</c:v>
                      </c:pt>
                      <c:pt idx="133">
                        <c:v>7.0606930674296853E-2</c:v>
                      </c:pt>
                      <c:pt idx="134">
                        <c:v>6.9657576472188593E-2</c:v>
                      </c:pt>
                      <c:pt idx="135">
                        <c:v>6.9202751332430895E-2</c:v>
                      </c:pt>
                      <c:pt idx="136">
                        <c:v>6.8544023462387901E-2</c:v>
                      </c:pt>
                      <c:pt idx="137">
                        <c:v>6.7382946897642237E-2</c:v>
                      </c:pt>
                      <c:pt idx="138">
                        <c:v>6.652150433806131E-2</c:v>
                      </c:pt>
                      <c:pt idx="139">
                        <c:v>6.5437751532395269E-2</c:v>
                      </c:pt>
                      <c:pt idx="140">
                        <c:v>6.3944874552060424E-2</c:v>
                      </c:pt>
                      <c:pt idx="141">
                        <c:v>6.2964185798357372E-2</c:v>
                      </c:pt>
                      <c:pt idx="142">
                        <c:v>6.2674176536751822E-2</c:v>
                      </c:pt>
                      <c:pt idx="143">
                        <c:v>6.2645023629137458E-2</c:v>
                      </c:pt>
                      <c:pt idx="144">
                        <c:v>6.2995840221310259E-2</c:v>
                      </c:pt>
                      <c:pt idx="145">
                        <c:v>6.2819012321247522E-2</c:v>
                      </c:pt>
                      <c:pt idx="146">
                        <c:v>6.2509303300433638E-2</c:v>
                      </c:pt>
                      <c:pt idx="147">
                        <c:v>6.2165700529039525E-2</c:v>
                      </c:pt>
                      <c:pt idx="148">
                        <c:v>6.1599963517125628E-2</c:v>
                      </c:pt>
                      <c:pt idx="149">
                        <c:v>6.0637436214290519E-2</c:v>
                      </c:pt>
                      <c:pt idx="150">
                        <c:v>6.0165575249295229E-2</c:v>
                      </c:pt>
                      <c:pt idx="151">
                        <c:v>5.9440064997655334E-2</c:v>
                      </c:pt>
                      <c:pt idx="152">
                        <c:v>5.8808267574213313E-2</c:v>
                      </c:pt>
                      <c:pt idx="153">
                        <c:v>5.8041369278206044E-2</c:v>
                      </c:pt>
                      <c:pt idx="154">
                        <c:v>5.7139451739048164E-2</c:v>
                      </c:pt>
                      <c:pt idx="155">
                        <c:v>5.6439818257333157E-2</c:v>
                      </c:pt>
                      <c:pt idx="156">
                        <c:v>5.5621000456737166E-2</c:v>
                      </c:pt>
                      <c:pt idx="157">
                        <c:v>5.4937603116180275E-2</c:v>
                      </c:pt>
                      <c:pt idx="158">
                        <c:v>5.4630143871860833E-2</c:v>
                      </c:pt>
                      <c:pt idx="159">
                        <c:v>5.432901950281678E-2</c:v>
                      </c:pt>
                      <c:pt idx="160">
                        <c:v>5.3922248662065006E-2</c:v>
                      </c:pt>
                      <c:pt idx="161">
                        <c:v>5.3026254380669213E-2</c:v>
                      </c:pt>
                      <c:pt idx="162">
                        <c:v>5.2251714047386627E-2</c:v>
                      </c:pt>
                      <c:pt idx="163">
                        <c:v>5.1758862253094909E-2</c:v>
                      </c:pt>
                      <c:pt idx="164">
                        <c:v>5.1036788935272005E-2</c:v>
                      </c:pt>
                      <c:pt idx="165">
                        <c:v>5.0689332371634352E-2</c:v>
                      </c:pt>
                      <c:pt idx="166">
                        <c:v>5.0278939903317457E-2</c:v>
                      </c:pt>
                      <c:pt idx="167">
                        <c:v>4.9951838145384411E-2</c:v>
                      </c:pt>
                      <c:pt idx="168">
                        <c:v>4.9200149919930353E-2</c:v>
                      </c:pt>
                      <c:pt idx="169">
                        <c:v>4.8562247431882519E-2</c:v>
                      </c:pt>
                      <c:pt idx="170">
                        <c:v>4.8071894420532446E-2</c:v>
                      </c:pt>
                      <c:pt idx="171">
                        <c:v>4.7566435520918604E-2</c:v>
                      </c:pt>
                      <c:pt idx="172">
                        <c:v>4.6997569634649447E-2</c:v>
                      </c:pt>
                      <c:pt idx="173">
                        <c:v>4.6565991506514429E-2</c:v>
                      </c:pt>
                      <c:pt idx="174">
                        <c:v>4.6308439878535237E-2</c:v>
                      </c:pt>
                      <c:pt idx="175">
                        <c:v>4.6060278203263139E-2</c:v>
                      </c:pt>
                      <c:pt idx="176">
                        <c:v>4.5574057289401532E-2</c:v>
                      </c:pt>
                      <c:pt idx="177">
                        <c:v>4.5094421480671436E-2</c:v>
                      </c:pt>
                      <c:pt idx="178">
                        <c:v>4.4730884677746996E-2</c:v>
                      </c:pt>
                      <c:pt idx="179">
                        <c:v>4.4224395863371638E-2</c:v>
                      </c:pt>
                      <c:pt idx="180">
                        <c:v>4.3917043782172024E-2</c:v>
                      </c:pt>
                      <c:pt idx="181">
                        <c:v>4.3452712934144225E-2</c:v>
                      </c:pt>
                      <c:pt idx="182">
                        <c:v>4.3095492154838072E-2</c:v>
                      </c:pt>
                      <c:pt idx="183">
                        <c:v>4.2944040261161859E-2</c:v>
                      </c:pt>
                      <c:pt idx="184">
                        <c:v>4.2530800938592399E-2</c:v>
                      </c:pt>
                      <c:pt idx="185">
                        <c:v>4.221650891410262E-2</c:v>
                      </c:pt>
                      <c:pt idx="186">
                        <c:v>4.184568368663813E-2</c:v>
                      </c:pt>
                      <c:pt idx="187">
                        <c:v>4.1329639174969429E-2</c:v>
                      </c:pt>
                      <c:pt idx="188">
                        <c:v>4.0918702358950343E-2</c:v>
                      </c:pt>
                      <c:pt idx="189">
                        <c:v>4.0393601186851882E-2</c:v>
                      </c:pt>
                      <c:pt idx="190">
                        <c:v>3.9986929805798571E-2</c:v>
                      </c:pt>
                      <c:pt idx="191">
                        <c:v>3.9612533522631381E-2</c:v>
                      </c:pt>
                      <c:pt idx="192">
                        <c:v>3.9349906824427364E-2</c:v>
                      </c:pt>
                      <c:pt idx="193">
                        <c:v>3.9141640278887641E-2</c:v>
                      </c:pt>
                      <c:pt idx="194">
                        <c:v>3.8945494809473347E-2</c:v>
                      </c:pt>
                      <c:pt idx="195">
                        <c:v>3.8796761872117329E-2</c:v>
                      </c:pt>
                      <c:pt idx="196">
                        <c:v>3.8390267150946407E-2</c:v>
                      </c:pt>
                      <c:pt idx="197">
                        <c:v>3.791554321570851E-2</c:v>
                      </c:pt>
                      <c:pt idx="198">
                        <c:v>3.7711510342429894E-2</c:v>
                      </c:pt>
                      <c:pt idx="199">
                        <c:v>3.7534093868115403E-2</c:v>
                      </c:pt>
                      <c:pt idx="200">
                        <c:v>3.7308700303522513E-2</c:v>
                      </c:pt>
                      <c:pt idx="201">
                        <c:v>3.7146060743908853E-2</c:v>
                      </c:pt>
                      <c:pt idx="202">
                        <c:v>3.7023171292571419E-2</c:v>
                      </c:pt>
                      <c:pt idx="203">
                        <c:v>3.6752782977423008E-2</c:v>
                      </c:pt>
                      <c:pt idx="204">
                        <c:v>3.6594194157519695E-2</c:v>
                      </c:pt>
                      <c:pt idx="205">
                        <c:v>3.6328987617455955E-2</c:v>
                      </c:pt>
                      <c:pt idx="206">
                        <c:v>3.613029100660968E-2</c:v>
                      </c:pt>
                      <c:pt idx="207">
                        <c:v>3.6150957695217964E-2</c:v>
                      </c:pt>
                      <c:pt idx="208">
                        <c:v>3.5922735098576325E-2</c:v>
                      </c:pt>
                      <c:pt idx="209">
                        <c:v>3.576066640361221E-2</c:v>
                      </c:pt>
                      <c:pt idx="210">
                        <c:v>3.5861436646816978E-2</c:v>
                      </c:pt>
                      <c:pt idx="211">
                        <c:v>3.565383567637094E-2</c:v>
                      </c:pt>
                      <c:pt idx="212">
                        <c:v>3.5644864605001998E-2</c:v>
                      </c:pt>
                      <c:pt idx="213">
                        <c:v>3.5349300160049391E-2</c:v>
                      </c:pt>
                      <c:pt idx="214">
                        <c:v>3.5282495201767287E-2</c:v>
                      </c:pt>
                      <c:pt idx="215">
                        <c:v>3.5427662504720181E-2</c:v>
                      </c:pt>
                      <c:pt idx="216">
                        <c:v>3.5162215575467143E-2</c:v>
                      </c:pt>
                      <c:pt idx="217">
                        <c:v>3.5048716310495935E-2</c:v>
                      </c:pt>
                      <c:pt idx="218">
                        <c:v>3.498086145379159E-2</c:v>
                      </c:pt>
                      <c:pt idx="219">
                        <c:v>3.4770435549149187E-2</c:v>
                      </c:pt>
                      <c:pt idx="220">
                        <c:v>3.4586642932124129E-2</c:v>
                      </c:pt>
                      <c:pt idx="221">
                        <c:v>3.4630869988394208E-2</c:v>
                      </c:pt>
                      <c:pt idx="222">
                        <c:v>3.4764027934627212E-2</c:v>
                      </c:pt>
                      <c:pt idx="223">
                        <c:v>3.4528155089823764E-2</c:v>
                      </c:pt>
                      <c:pt idx="224">
                        <c:v>3.430398039814133E-2</c:v>
                      </c:pt>
                      <c:pt idx="225">
                        <c:v>3.4282531690990534E-2</c:v>
                      </c:pt>
                      <c:pt idx="226">
                        <c:v>3.4301133783762677E-2</c:v>
                      </c:pt>
                      <c:pt idx="227">
                        <c:v>3.4346203367526584E-2</c:v>
                      </c:pt>
                      <c:pt idx="228">
                        <c:v>3.433855907491707E-2</c:v>
                      </c:pt>
                      <c:pt idx="229">
                        <c:v>3.410672916973561E-2</c:v>
                      </c:pt>
                      <c:pt idx="230">
                        <c:v>3.4027281729202524E-2</c:v>
                      </c:pt>
                      <c:pt idx="231">
                        <c:v>3.4115249264505126E-2</c:v>
                      </c:pt>
                      <c:pt idx="232">
                        <c:v>3.4117302697312148E-2</c:v>
                      </c:pt>
                      <c:pt idx="233">
                        <c:v>3.4157167956516382E-2</c:v>
                      </c:pt>
                      <c:pt idx="234">
                        <c:v>3.4279516950978368E-2</c:v>
                      </c:pt>
                      <c:pt idx="235">
                        <c:v>3.4162674597916817E-2</c:v>
                      </c:pt>
                      <c:pt idx="236">
                        <c:v>3.3955808380912014E-2</c:v>
                      </c:pt>
                      <c:pt idx="237">
                        <c:v>3.3876613248236466E-2</c:v>
                      </c:pt>
                      <c:pt idx="238">
                        <c:v>3.3952264056345383E-2</c:v>
                      </c:pt>
                      <c:pt idx="239">
                        <c:v>3.4088817858040889E-2</c:v>
                      </c:pt>
                      <c:pt idx="240">
                        <c:v>3.4199828813984451E-2</c:v>
                      </c:pt>
                      <c:pt idx="241">
                        <c:v>3.4054576597396809E-2</c:v>
                      </c:pt>
                      <c:pt idx="242">
                        <c:v>3.4136499568420256E-2</c:v>
                      </c:pt>
                      <c:pt idx="243">
                        <c:v>3.4189225307715627E-2</c:v>
                      </c:pt>
                      <c:pt idx="244">
                        <c:v>3.3945473439067911E-2</c:v>
                      </c:pt>
                      <c:pt idx="245">
                        <c:v>3.3994422695900681E-2</c:v>
                      </c:pt>
                      <c:pt idx="246">
                        <c:v>3.4047415408791346E-2</c:v>
                      </c:pt>
                      <c:pt idx="247">
                        <c:v>3.4013933062550183E-2</c:v>
                      </c:pt>
                      <c:pt idx="248">
                        <c:v>3.3906858308190804E-2</c:v>
                      </c:pt>
                      <c:pt idx="249">
                        <c:v>3.3932454899532567E-2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1.1385318876171588</c:v>
                </c:pt>
                <c:pt idx="1">
                  <c:v>1.1588869132118662</c:v>
                </c:pt>
                <c:pt idx="2">
                  <c:v>1.1770386604436676</c:v>
                </c:pt>
                <c:pt idx="3">
                  <c:v>1.1933963367871212</c:v>
                </c:pt>
                <c:pt idx="4">
                  <c:v>1.2077968790148461</c:v>
                </c:pt>
                <c:pt idx="5">
                  <c:v>1.2209988380678438</c:v>
                </c:pt>
                <c:pt idx="6">
                  <c:v>1.2308881633293325</c:v>
                </c:pt>
                <c:pt idx="7">
                  <c:v>1.2395300513874226</c:v>
                </c:pt>
                <c:pt idx="8">
                  <c:v>1.2464025971444124</c:v>
                </c:pt>
                <c:pt idx="9">
                  <c:v>1.25</c:v>
                </c:pt>
                <c:pt idx="10">
                  <c:v>1.2495225165526287</c:v>
                </c:pt>
                <c:pt idx="11">
                  <c:v>1.2456129974469174</c:v>
                </c:pt>
                <c:pt idx="12">
                  <c:v>1.2381265398266699</c:v>
                </c:pt>
                <c:pt idx="13">
                  <c:v>1.2260915675679487</c:v>
                </c:pt>
                <c:pt idx="14">
                  <c:v>1.2115894887948038</c:v>
                </c:pt>
                <c:pt idx="15">
                  <c:v>1.19416198064793</c:v>
                </c:pt>
                <c:pt idx="16">
                  <c:v>1.1744946745091862</c:v>
                </c:pt>
                <c:pt idx="17">
                  <c:v>1.1536390914495063</c:v>
                </c:pt>
                <c:pt idx="18">
                  <c:v>1.1311420263814311</c:v>
                </c:pt>
                <c:pt idx="19">
                  <c:v>1.1065513651995886</c:v>
                </c:pt>
                <c:pt idx="20">
                  <c:v>1.0812812428914149</c:v>
                </c:pt>
                <c:pt idx="21">
                  <c:v>1.055352985584745</c:v>
                </c:pt>
                <c:pt idx="22">
                  <c:v>1.0293582908906576</c:v>
                </c:pt>
                <c:pt idx="23">
                  <c:v>1.0052795652296074</c:v>
                </c:pt>
                <c:pt idx="24">
                  <c:v>0.98076337737916752</c:v>
                </c:pt>
                <c:pt idx="25">
                  <c:v>0.95661313313169871</c:v>
                </c:pt>
                <c:pt idx="26">
                  <c:v>0.93437947958279755</c:v>
                </c:pt>
                <c:pt idx="27">
                  <c:v>0.91295174186163497</c:v>
                </c:pt>
                <c:pt idx="28">
                  <c:v>0.89271606626057876</c:v>
                </c:pt>
                <c:pt idx="29">
                  <c:v>0.87382708432588752</c:v>
                </c:pt>
                <c:pt idx="30">
                  <c:v>0.8569735042469212</c:v>
                </c:pt>
                <c:pt idx="31">
                  <c:v>0.8409582008882075</c:v>
                </c:pt>
                <c:pt idx="32">
                  <c:v>0.8257613673774824</c:v>
                </c:pt>
                <c:pt idx="33">
                  <c:v>0.81146860848192504</c:v>
                </c:pt>
                <c:pt idx="34">
                  <c:v>0.79829148758244117</c:v>
                </c:pt>
                <c:pt idx="35">
                  <c:v>0.78633108761059123</c:v>
                </c:pt>
                <c:pt idx="36">
                  <c:v>0.77545763675431378</c:v>
                </c:pt>
                <c:pt idx="37">
                  <c:v>0.76407664367455619</c:v>
                </c:pt>
                <c:pt idx="38">
                  <c:v>0.75172879785093627</c:v>
                </c:pt>
                <c:pt idx="39">
                  <c:v>0.74061907031264629</c:v>
                </c:pt>
                <c:pt idx="40">
                  <c:v>0.72977906510141244</c:v>
                </c:pt>
                <c:pt idx="41">
                  <c:v>0.71868183117423001</c:v>
                </c:pt>
                <c:pt idx="42">
                  <c:v>0.70808169120225251</c:v>
                </c:pt>
                <c:pt idx="43">
                  <c:v>0.69714511289441006</c:v>
                </c:pt>
                <c:pt idx="44">
                  <c:v>0.68610979172299624</c:v>
                </c:pt>
                <c:pt idx="45">
                  <c:v>0.67558182622813123</c:v>
                </c:pt>
                <c:pt idx="46">
                  <c:v>0.66564592912875631</c:v>
                </c:pt>
                <c:pt idx="47">
                  <c:v>0.65554746364073879</c:v>
                </c:pt>
                <c:pt idx="48">
                  <c:v>0.64522967579663493</c:v>
                </c:pt>
                <c:pt idx="49">
                  <c:v>0.63539728485666491</c:v>
                </c:pt>
                <c:pt idx="50">
                  <c:v>0.62621566222855629</c:v>
                </c:pt>
                <c:pt idx="51">
                  <c:v>0.61681304859737629</c:v>
                </c:pt>
                <c:pt idx="52">
                  <c:v>0.60734153011703995</c:v>
                </c:pt>
                <c:pt idx="53">
                  <c:v>0.59756795600599877</c:v>
                </c:pt>
                <c:pt idx="54">
                  <c:v>0.58807335285840379</c:v>
                </c:pt>
                <c:pt idx="55">
                  <c:v>0.57843709289001377</c:v>
                </c:pt>
                <c:pt idx="56">
                  <c:v>0.56871203359365252</c:v>
                </c:pt>
                <c:pt idx="57">
                  <c:v>0.55906916233697379</c:v>
                </c:pt>
                <c:pt idx="58">
                  <c:v>0.54943625430639254</c:v>
                </c:pt>
                <c:pt idx="59">
                  <c:v>0.53985201250157377</c:v>
                </c:pt>
                <c:pt idx="60">
                  <c:v>0.53033113397005627</c:v>
                </c:pt>
                <c:pt idx="61">
                  <c:v>0.52111950860206246</c:v>
                </c:pt>
                <c:pt idx="62">
                  <c:v>0.51215917803005251</c:v>
                </c:pt>
                <c:pt idx="63">
                  <c:v>0.50454639517369748</c:v>
                </c:pt>
                <c:pt idx="64">
                  <c:v>0.49649011137782129</c:v>
                </c:pt>
                <c:pt idx="65">
                  <c:v>0.48915917990854124</c:v>
                </c:pt>
                <c:pt idx="66">
                  <c:v>0.48263810068446755</c:v>
                </c:pt>
                <c:pt idx="67">
                  <c:v>0.47712600218683754</c:v>
                </c:pt>
                <c:pt idx="68">
                  <c:v>0.47221622711577627</c:v>
                </c:pt>
                <c:pt idx="69">
                  <c:v>0.46828070360620749</c:v>
                </c:pt>
                <c:pt idx="70">
                  <c:v>0.46524935481577373</c:v>
                </c:pt>
                <c:pt idx="71">
                  <c:v>0.4626878948590275</c:v>
                </c:pt>
                <c:pt idx="72">
                  <c:v>0.46030588118840871</c:v>
                </c:pt>
                <c:pt idx="73">
                  <c:v>0.45795631832165873</c:v>
                </c:pt>
                <c:pt idx="74">
                  <c:v>0.45616984827786999</c:v>
                </c:pt>
                <c:pt idx="75">
                  <c:v>0.45480325142460498</c:v>
                </c:pt>
                <c:pt idx="76">
                  <c:v>0.45341180916638629</c:v>
                </c:pt>
                <c:pt idx="77">
                  <c:v>0.45195921092310498</c:v>
                </c:pt>
                <c:pt idx="78">
                  <c:v>0.45045156267088998</c:v>
                </c:pt>
                <c:pt idx="79">
                  <c:v>0.44853684345906752</c:v>
                </c:pt>
                <c:pt idx="80">
                  <c:v>0.44569053730677</c:v>
                </c:pt>
                <c:pt idx="81">
                  <c:v>0.44309092488461255</c:v>
                </c:pt>
                <c:pt idx="82">
                  <c:v>0.44041588381884877</c:v>
                </c:pt>
                <c:pt idx="83">
                  <c:v>0.43719114247229623</c:v>
                </c:pt>
                <c:pt idx="84">
                  <c:v>0.43377162005744496</c:v>
                </c:pt>
                <c:pt idx="85">
                  <c:v>0.42967641339910373</c:v>
                </c:pt>
                <c:pt idx="86">
                  <c:v>0.424281626833585</c:v>
                </c:pt>
                <c:pt idx="87">
                  <c:v>0.41886816319063996</c:v>
                </c:pt>
                <c:pt idx="88">
                  <c:v>0.41354354354981249</c:v>
                </c:pt>
                <c:pt idx="89">
                  <c:v>0.40736644370229252</c:v>
                </c:pt>
                <c:pt idx="90">
                  <c:v>0.40031457808835247</c:v>
                </c:pt>
                <c:pt idx="91">
                  <c:v>0.39335034067407504</c:v>
                </c:pt>
                <c:pt idx="92">
                  <c:v>0.38571793155387252</c:v>
                </c:pt>
                <c:pt idx="93">
                  <c:v>0.3777032895161675</c:v>
                </c:pt>
                <c:pt idx="94">
                  <c:v>0.36932045796926999</c:v>
                </c:pt>
                <c:pt idx="95">
                  <c:v>0.36066923279285373</c:v>
                </c:pt>
                <c:pt idx="96">
                  <c:v>0.35185389480477625</c:v>
                </c:pt>
                <c:pt idx="97">
                  <c:v>0.34354450105211753</c:v>
                </c:pt>
                <c:pt idx="98">
                  <c:v>0.33381408858393247</c:v>
                </c:pt>
                <c:pt idx="99">
                  <c:v>0.32762955457106252</c:v>
                </c:pt>
                <c:pt idx="100">
                  <c:v>0.32392942430842753</c:v>
                </c:pt>
                <c:pt idx="101">
                  <c:v>0.31570822994678371</c:v>
                </c:pt>
                <c:pt idx="102">
                  <c:v>0.305742638376995</c:v>
                </c:pt>
                <c:pt idx="103">
                  <c:v>0.296514171097155</c:v>
                </c:pt>
                <c:pt idx="104">
                  <c:v>0.28561962014456249</c:v>
                </c:pt>
                <c:pt idx="105">
                  <c:v>0.27497046349522247</c:v>
                </c:pt>
                <c:pt idx="106">
                  <c:v>0.26533055594331878</c:v>
                </c:pt>
                <c:pt idx="107">
                  <c:v>0.25526724411582502</c:v>
                </c:pt>
                <c:pt idx="108">
                  <c:v>0.24493546037082753</c:v>
                </c:pt>
                <c:pt idx="109">
                  <c:v>0.23468378899968126</c:v>
                </c:pt>
                <c:pt idx="110">
                  <c:v>0.22486255551123752</c:v>
                </c:pt>
                <c:pt idx="111">
                  <c:v>0.21573759896019751</c:v>
                </c:pt>
                <c:pt idx="112">
                  <c:v>0.20727549469197626</c:v>
                </c:pt>
                <c:pt idx="113">
                  <c:v>0.19855847941074872</c:v>
                </c:pt>
                <c:pt idx="114">
                  <c:v>0.18965751299540373</c:v>
                </c:pt>
                <c:pt idx="115">
                  <c:v>0.18125271782422375</c:v>
                </c:pt>
                <c:pt idx="116">
                  <c:v>0.17354955830101748</c:v>
                </c:pt>
                <c:pt idx="117">
                  <c:v>0.16604395448395498</c:v>
                </c:pt>
                <c:pt idx="118">
                  <c:v>0.15825178119205249</c:v>
                </c:pt>
                <c:pt idx="119">
                  <c:v>0.1515135084839625</c:v>
                </c:pt>
                <c:pt idx="120">
                  <c:v>0.14487585618100002</c:v>
                </c:pt>
                <c:pt idx="121">
                  <c:v>0.1382026822086925</c:v>
                </c:pt>
                <c:pt idx="122">
                  <c:v>0.13262953447280751</c:v>
                </c:pt>
                <c:pt idx="123">
                  <c:v>0.12763316063722874</c:v>
                </c:pt>
                <c:pt idx="124">
                  <c:v>0.12265047700614901</c:v>
                </c:pt>
                <c:pt idx="125">
                  <c:v>0.1182433981469215</c:v>
                </c:pt>
                <c:pt idx="126">
                  <c:v>0.11436011314410149</c:v>
                </c:pt>
                <c:pt idx="127">
                  <c:v>0.11084596032652362</c:v>
                </c:pt>
                <c:pt idx="128">
                  <c:v>0.10799486064580924</c:v>
                </c:pt>
                <c:pt idx="129">
                  <c:v>0.10471871246762512</c:v>
                </c:pt>
                <c:pt idx="130">
                  <c:v>0.10099805673621524</c:v>
                </c:pt>
                <c:pt idx="131">
                  <c:v>9.8810263679846508E-2</c:v>
                </c:pt>
                <c:pt idx="132">
                  <c:v>9.700904521027201E-2</c:v>
                </c:pt>
                <c:pt idx="133">
                  <c:v>9.5602436908943253E-2</c:v>
                </c:pt>
                <c:pt idx="134">
                  <c:v>9.4317002542309125E-2</c:v>
                </c:pt>
                <c:pt idx="135">
                  <c:v>9.3701165098122999E-2</c:v>
                </c:pt>
                <c:pt idx="136">
                  <c:v>9.2809241472006865E-2</c:v>
                </c:pt>
                <c:pt idx="137">
                  <c:v>9.1237133068943876E-2</c:v>
                </c:pt>
                <c:pt idx="138">
                  <c:v>9.0070731879053373E-2</c:v>
                </c:pt>
                <c:pt idx="139">
                  <c:v>8.8603320560658616E-2</c:v>
                </c:pt>
                <c:pt idx="140">
                  <c:v>8.6581951327323117E-2</c:v>
                </c:pt>
                <c:pt idx="141">
                  <c:v>8.5254089688135123E-2</c:v>
                </c:pt>
                <c:pt idx="142">
                  <c:v>8.4861414466724502E-2</c:v>
                </c:pt>
                <c:pt idx="143">
                  <c:v>8.4821941160289877E-2</c:v>
                </c:pt>
                <c:pt idx="144">
                  <c:v>8.5296950069465138E-2</c:v>
                </c:pt>
                <c:pt idx="145">
                  <c:v>8.5057523457968992E-2</c:v>
                </c:pt>
                <c:pt idx="146">
                  <c:v>8.4638174580461883E-2</c:v>
                </c:pt>
                <c:pt idx="147">
                  <c:v>8.4172933251314253E-2</c:v>
                </c:pt>
                <c:pt idx="148">
                  <c:v>8.3406920106825003E-2</c:v>
                </c:pt>
                <c:pt idx="149">
                  <c:v>8.2103649240018617E-2</c:v>
                </c:pt>
                <c:pt idx="150">
                  <c:v>8.1464745130960997E-2</c:v>
                </c:pt>
                <c:pt idx="151">
                  <c:v>8.0482397542745499E-2</c:v>
                </c:pt>
                <c:pt idx="152">
                  <c:v>7.962693799030475E-2</c:v>
                </c:pt>
                <c:pt idx="153">
                  <c:v>7.858855060737463E-2</c:v>
                </c:pt>
                <c:pt idx="154">
                  <c:v>7.7367345920937247E-2</c:v>
                </c:pt>
                <c:pt idx="155">
                  <c:v>7.6420035718436252E-2</c:v>
                </c:pt>
                <c:pt idx="156">
                  <c:v>7.531134884628625E-2</c:v>
                </c:pt>
                <c:pt idx="157">
                  <c:v>7.438602252901988E-2</c:v>
                </c:pt>
                <c:pt idx="158">
                  <c:v>7.3969719869685868E-2</c:v>
                </c:pt>
                <c:pt idx="159">
                  <c:v>7.3561994690042001E-2</c:v>
                </c:pt>
                <c:pt idx="160">
                  <c:v>7.3011223210981996E-2</c:v>
                </c:pt>
                <c:pt idx="161">
                  <c:v>7.1798038670316242E-2</c:v>
                </c:pt>
                <c:pt idx="162">
                  <c:v>7.074930389826313E-2</c:v>
                </c:pt>
                <c:pt idx="163">
                  <c:v>7.0081978012273505E-2</c:v>
                </c:pt>
                <c:pt idx="164">
                  <c:v>6.910428406422138E-2</c:v>
                </c:pt>
                <c:pt idx="165">
                  <c:v>6.8633824664746879E-2</c:v>
                </c:pt>
                <c:pt idx="166">
                  <c:v>6.8078149468480995E-2</c:v>
                </c:pt>
                <c:pt idx="167">
                  <c:v>6.7635250664114993E-2</c:v>
                </c:pt>
                <c:pt idx="168">
                  <c:v>6.661745785733425E-2</c:v>
                </c:pt>
                <c:pt idx="169">
                  <c:v>6.5753731990974618E-2</c:v>
                </c:pt>
                <c:pt idx="170">
                  <c:v>6.5089789480189758E-2</c:v>
                </c:pt>
                <c:pt idx="171">
                  <c:v>6.4405393457038621E-2</c:v>
                </c:pt>
                <c:pt idx="172">
                  <c:v>6.3635143787745249E-2</c:v>
                </c:pt>
                <c:pt idx="173">
                  <c:v>6.3050783012219752E-2</c:v>
                </c:pt>
                <c:pt idx="174">
                  <c:v>6.2702055726816877E-2</c:v>
                </c:pt>
                <c:pt idx="175">
                  <c:v>6.2366042524191492E-2</c:v>
                </c:pt>
                <c:pt idx="176">
                  <c:v>6.1707694911608123E-2</c:v>
                </c:pt>
                <c:pt idx="177">
                  <c:v>6.1058263592253498E-2</c:v>
                </c:pt>
                <c:pt idx="178">
                  <c:v>6.0566031400119499E-2</c:v>
                </c:pt>
                <c:pt idx="179">
                  <c:v>5.9880240862859507E-2</c:v>
                </c:pt>
                <c:pt idx="180">
                  <c:v>5.9464083303380495E-2</c:v>
                </c:pt>
                <c:pt idx="181">
                  <c:v>5.883537504231437E-2</c:v>
                </c:pt>
                <c:pt idx="182">
                  <c:v>5.8351694804552497E-2</c:v>
                </c:pt>
                <c:pt idx="183">
                  <c:v>5.8146627540310247E-2</c:v>
                </c:pt>
                <c:pt idx="184">
                  <c:v>5.7587097677066629E-2</c:v>
                </c:pt>
                <c:pt idx="185">
                  <c:v>5.7161543370211496E-2</c:v>
                </c:pt>
                <c:pt idx="186">
                  <c:v>5.6659442583867251E-2</c:v>
                </c:pt>
                <c:pt idx="187">
                  <c:v>5.5960713544127627E-2</c:v>
                </c:pt>
                <c:pt idx="188">
                  <c:v>5.5404301296040376E-2</c:v>
                </c:pt>
                <c:pt idx="189">
                  <c:v>5.4693309454348124E-2</c:v>
                </c:pt>
                <c:pt idx="190">
                  <c:v>5.4142672644639372E-2</c:v>
                </c:pt>
                <c:pt idx="191">
                  <c:v>5.3635736615858506E-2</c:v>
                </c:pt>
                <c:pt idx="192">
                  <c:v>5.3280137638451124E-2</c:v>
                </c:pt>
                <c:pt idx="193">
                  <c:v>5.2998142810322252E-2</c:v>
                </c:pt>
                <c:pt idx="194">
                  <c:v>5.2732560031329132E-2</c:v>
                </c:pt>
                <c:pt idx="195">
                  <c:v>5.2531174259081749E-2</c:v>
                </c:pt>
                <c:pt idx="196">
                  <c:v>5.1980776648487E-2</c:v>
                </c:pt>
                <c:pt idx="197">
                  <c:v>5.1337996051252124E-2</c:v>
                </c:pt>
                <c:pt idx="198">
                  <c:v>5.1061733654505996E-2</c:v>
                </c:pt>
                <c:pt idx="199">
                  <c:v>5.0821510108031501E-2</c:v>
                </c:pt>
                <c:pt idx="200">
                  <c:v>5.0516325137761747E-2</c:v>
                </c:pt>
                <c:pt idx="201">
                  <c:v>5.0296109670407874E-2</c:v>
                </c:pt>
                <c:pt idx="202">
                  <c:v>5.0129716217158123E-2</c:v>
                </c:pt>
                <c:pt idx="203">
                  <c:v>4.9763607938650249E-2</c:v>
                </c:pt>
                <c:pt idx="204">
                  <c:v>4.9548877210314125E-2</c:v>
                </c:pt>
                <c:pt idx="205">
                  <c:v>4.9189785103177501E-2</c:v>
                </c:pt>
                <c:pt idx="206">
                  <c:v>4.8920748055099619E-2</c:v>
                </c:pt>
                <c:pt idx="207">
                  <c:v>4.894873094254313E-2</c:v>
                </c:pt>
                <c:pt idx="208">
                  <c:v>4.8639715436724379E-2</c:v>
                </c:pt>
                <c:pt idx="209">
                  <c:v>4.8420272925383749E-2</c:v>
                </c:pt>
                <c:pt idx="210">
                  <c:v>4.8556716766325128E-2</c:v>
                </c:pt>
                <c:pt idx="211">
                  <c:v>4.8275623133026496E-2</c:v>
                </c:pt>
                <c:pt idx="212">
                  <c:v>4.8263476219453504E-2</c:v>
                </c:pt>
                <c:pt idx="213">
                  <c:v>4.7863279228432122E-2</c:v>
                </c:pt>
                <c:pt idx="214">
                  <c:v>4.777282469729225E-2</c:v>
                </c:pt>
                <c:pt idx="215">
                  <c:v>4.7969382567592748E-2</c:v>
                </c:pt>
                <c:pt idx="216">
                  <c:v>4.7609964971271374E-2</c:v>
                </c:pt>
                <c:pt idx="217">
                  <c:v>4.7456285917175753E-2</c:v>
                </c:pt>
                <c:pt idx="218">
                  <c:v>4.7364409813865631E-2</c:v>
                </c:pt>
                <c:pt idx="219">
                  <c:v>4.7079491193547998E-2</c:v>
                </c:pt>
                <c:pt idx="220">
                  <c:v>4.6830634290894624E-2</c:v>
                </c:pt>
                <c:pt idx="221">
                  <c:v>4.6890518133972756E-2</c:v>
                </c:pt>
                <c:pt idx="222">
                  <c:v>4.7070815224245499E-2</c:v>
                </c:pt>
                <c:pt idx="223">
                  <c:v>4.6751441211687506E-2</c:v>
                </c:pt>
                <c:pt idx="224">
                  <c:v>4.6447906606607248E-2</c:v>
                </c:pt>
                <c:pt idx="225">
                  <c:v>4.641886485882725E-2</c:v>
                </c:pt>
                <c:pt idx="226">
                  <c:v>4.6444052264420999E-2</c:v>
                </c:pt>
                <c:pt idx="227">
                  <c:v>4.6505076897515124E-2</c:v>
                </c:pt>
                <c:pt idx="228">
                  <c:v>4.6494726454648749E-2</c:v>
                </c:pt>
                <c:pt idx="229">
                  <c:v>4.6180826619716751E-2</c:v>
                </c:pt>
                <c:pt idx="230">
                  <c:v>4.6073254050726625E-2</c:v>
                </c:pt>
                <c:pt idx="231">
                  <c:v>4.619236290680475E-2</c:v>
                </c:pt>
                <c:pt idx="232">
                  <c:v>4.6195143273809879E-2</c:v>
                </c:pt>
                <c:pt idx="233">
                  <c:v>4.6249121203335124E-2</c:v>
                </c:pt>
                <c:pt idx="234">
                  <c:v>4.6414782872978878E-2</c:v>
                </c:pt>
                <c:pt idx="235">
                  <c:v>4.6256577246701375E-2</c:v>
                </c:pt>
                <c:pt idx="236">
                  <c:v>4.597647847635513E-2</c:v>
                </c:pt>
                <c:pt idx="237">
                  <c:v>4.586924753453675E-2</c:v>
                </c:pt>
                <c:pt idx="238">
                  <c:v>4.5971679428123871E-2</c:v>
                </c:pt>
                <c:pt idx="239">
                  <c:v>4.6156574538088253E-2</c:v>
                </c:pt>
                <c:pt idx="240">
                  <c:v>4.63068843987555E-2</c:v>
                </c:pt>
                <c:pt idx="241">
                  <c:v>4.6110211554608496E-2</c:v>
                </c:pt>
                <c:pt idx="242">
                  <c:v>4.6221136014769376E-2</c:v>
                </c:pt>
                <c:pt idx="243">
                  <c:v>4.6292527153235868E-2</c:v>
                </c:pt>
                <c:pt idx="244">
                  <c:v>4.59624848695495E-2</c:v>
                </c:pt>
                <c:pt idx="245">
                  <c:v>4.6028762615847249E-2</c:v>
                </c:pt>
                <c:pt idx="246">
                  <c:v>4.6100515239030006E-2</c:v>
                </c:pt>
                <c:pt idx="247">
                  <c:v>4.6055179832668124E-2</c:v>
                </c:pt>
                <c:pt idx="248">
                  <c:v>4.5910199625336871E-2</c:v>
                </c:pt>
                <c:pt idx="249">
                  <c:v>4.5944857646659502E-2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0.68311913257029522</c:v>
                </c:pt>
                <c:pt idx="1">
                  <c:v>0.69533214792711973</c:v>
                </c:pt>
                <c:pt idx="2">
                  <c:v>0.70622319626620045</c:v>
                </c:pt>
                <c:pt idx="3">
                  <c:v>0.71603780207227274</c:v>
                </c:pt>
                <c:pt idx="4">
                  <c:v>0.72467812740890769</c:v>
                </c:pt>
                <c:pt idx="5">
                  <c:v>0.73259930284070629</c:v>
                </c:pt>
                <c:pt idx="6">
                  <c:v>0.73853289799759958</c:v>
                </c:pt>
                <c:pt idx="7">
                  <c:v>0.74371803083245347</c:v>
                </c:pt>
                <c:pt idx="8">
                  <c:v>0.74784155828664745</c:v>
                </c:pt>
                <c:pt idx="9">
                  <c:v>0.75</c:v>
                </c:pt>
                <c:pt idx="10">
                  <c:v>0.74971350993157726</c:v>
                </c:pt>
                <c:pt idx="11">
                  <c:v>0.74736779846815049</c:v>
                </c:pt>
                <c:pt idx="12">
                  <c:v>0.74287592389600199</c:v>
                </c:pt>
                <c:pt idx="13">
                  <c:v>0.7356549405407693</c:v>
                </c:pt>
                <c:pt idx="14">
                  <c:v>0.72695369327688231</c:v>
                </c:pt>
                <c:pt idx="15">
                  <c:v>0.71649718838875809</c:v>
                </c:pt>
                <c:pt idx="16">
                  <c:v>0.70469680470551177</c:v>
                </c:pt>
                <c:pt idx="17">
                  <c:v>0.69218345486970367</c:v>
                </c:pt>
                <c:pt idx="18">
                  <c:v>0.67868521582885877</c:v>
                </c:pt>
                <c:pt idx="19">
                  <c:v>0.66393081911975327</c:v>
                </c:pt>
                <c:pt idx="20">
                  <c:v>0.64876874573484899</c:v>
                </c:pt>
                <c:pt idx="21">
                  <c:v>0.63321179135084704</c:v>
                </c:pt>
                <c:pt idx="22">
                  <c:v>0.61761497453439451</c:v>
                </c:pt>
                <c:pt idx="23">
                  <c:v>0.60316773913776445</c:v>
                </c:pt>
                <c:pt idx="24">
                  <c:v>0.58845802642750056</c:v>
                </c:pt>
                <c:pt idx="25">
                  <c:v>0.57396787987901932</c:v>
                </c:pt>
                <c:pt idx="26">
                  <c:v>0.56062768774967853</c:v>
                </c:pt>
                <c:pt idx="27">
                  <c:v>0.54777104511698094</c:v>
                </c:pt>
                <c:pt idx="28">
                  <c:v>0.53562963975634725</c:v>
                </c:pt>
                <c:pt idx="29">
                  <c:v>0.52429625059553242</c:v>
                </c:pt>
                <c:pt idx="30">
                  <c:v>0.51418410254815272</c:v>
                </c:pt>
                <c:pt idx="31">
                  <c:v>0.50457492053292441</c:v>
                </c:pt>
                <c:pt idx="32">
                  <c:v>0.49545682042648947</c:v>
                </c:pt>
                <c:pt idx="33">
                  <c:v>0.48688116508915502</c:v>
                </c:pt>
                <c:pt idx="34">
                  <c:v>0.47897489254946474</c:v>
                </c:pt>
                <c:pt idx="35">
                  <c:v>0.47179865256635478</c:v>
                </c:pt>
                <c:pt idx="36">
                  <c:v>0.46527458205258831</c:v>
                </c:pt>
                <c:pt idx="37">
                  <c:v>0.45844598620473376</c:v>
                </c:pt>
                <c:pt idx="38">
                  <c:v>0.45103727871056176</c:v>
                </c:pt>
                <c:pt idx="39">
                  <c:v>0.44437144218758773</c:v>
                </c:pt>
                <c:pt idx="40">
                  <c:v>0.43786743906084746</c:v>
                </c:pt>
                <c:pt idx="41">
                  <c:v>0.43120909870453805</c:v>
                </c:pt>
                <c:pt idx="42">
                  <c:v>0.4248490147213515</c:v>
                </c:pt>
                <c:pt idx="43">
                  <c:v>0.41828706773664603</c:v>
                </c:pt>
                <c:pt idx="44">
                  <c:v>0.4116658750337977</c:v>
                </c:pt>
                <c:pt idx="45">
                  <c:v>0.40534909573687877</c:v>
                </c:pt>
                <c:pt idx="46">
                  <c:v>0.39938755747725374</c:v>
                </c:pt>
                <c:pt idx="47">
                  <c:v>0.39332847818444328</c:v>
                </c:pt>
                <c:pt idx="48">
                  <c:v>0.38713780547798099</c:v>
                </c:pt>
                <c:pt idx="49">
                  <c:v>0.38123837091399898</c:v>
                </c:pt>
                <c:pt idx="50">
                  <c:v>0.37572939733713373</c:v>
                </c:pt>
                <c:pt idx="51">
                  <c:v>0.37008782915842575</c:v>
                </c:pt>
                <c:pt idx="52">
                  <c:v>0.36440491807022402</c:v>
                </c:pt>
                <c:pt idx="53">
                  <c:v>0.35854077360359926</c:v>
                </c:pt>
                <c:pt idx="54">
                  <c:v>0.35284401171504226</c:v>
                </c:pt>
                <c:pt idx="55">
                  <c:v>0.34706225573400823</c:v>
                </c:pt>
                <c:pt idx="56">
                  <c:v>0.3412272201561915</c:v>
                </c:pt>
                <c:pt idx="57">
                  <c:v>0.33544149740218426</c:v>
                </c:pt>
                <c:pt idx="58">
                  <c:v>0.32966175258383551</c:v>
                </c:pt>
                <c:pt idx="59">
                  <c:v>0.32391120750094426</c:v>
                </c:pt>
                <c:pt idx="60">
                  <c:v>0.31819868038203375</c:v>
                </c:pt>
                <c:pt idx="61">
                  <c:v>0.31267170516123749</c:v>
                </c:pt>
                <c:pt idx="62">
                  <c:v>0.30729550681803153</c:v>
                </c:pt>
                <c:pt idx="63">
                  <c:v>0.30272783710421847</c:v>
                </c:pt>
                <c:pt idx="64">
                  <c:v>0.29789406682669273</c:v>
                </c:pt>
                <c:pt idx="65">
                  <c:v>0.29349550794512475</c:v>
                </c:pt>
                <c:pt idx="66">
                  <c:v>0.28958286041068049</c:v>
                </c:pt>
                <c:pt idx="67">
                  <c:v>0.2862756013121025</c:v>
                </c:pt>
                <c:pt idx="68">
                  <c:v>0.28332973626946578</c:v>
                </c:pt>
                <c:pt idx="69">
                  <c:v>0.28096842216372447</c:v>
                </c:pt>
                <c:pt idx="70">
                  <c:v>0.27914961288946422</c:v>
                </c:pt>
                <c:pt idx="71">
                  <c:v>0.27761273691541655</c:v>
                </c:pt>
                <c:pt idx="72">
                  <c:v>0.27618352871304525</c:v>
                </c:pt>
                <c:pt idx="73">
                  <c:v>0.27477379099299526</c:v>
                </c:pt>
                <c:pt idx="74">
                  <c:v>0.27370190896672197</c:v>
                </c:pt>
                <c:pt idx="75">
                  <c:v>0.27288195085476297</c:v>
                </c:pt>
                <c:pt idx="76">
                  <c:v>0.27204708549983175</c:v>
                </c:pt>
                <c:pt idx="77">
                  <c:v>0.27117552655386301</c:v>
                </c:pt>
                <c:pt idx="78">
                  <c:v>0.27027093760253401</c:v>
                </c:pt>
                <c:pt idx="79">
                  <c:v>0.26912210607544051</c:v>
                </c:pt>
                <c:pt idx="80">
                  <c:v>0.26741432238406204</c:v>
                </c:pt>
                <c:pt idx="81">
                  <c:v>0.26585455493076748</c:v>
                </c:pt>
                <c:pt idx="82">
                  <c:v>0.26424953029130926</c:v>
                </c:pt>
                <c:pt idx="83">
                  <c:v>0.26231468548337772</c:v>
                </c:pt>
                <c:pt idx="84">
                  <c:v>0.26026297203446702</c:v>
                </c:pt>
                <c:pt idx="85">
                  <c:v>0.25780584803946222</c:v>
                </c:pt>
                <c:pt idx="86">
                  <c:v>0.254568976100151</c:v>
                </c:pt>
                <c:pt idx="87">
                  <c:v>0.251320897914384</c:v>
                </c:pt>
                <c:pt idx="88">
                  <c:v>0.24812612612988749</c:v>
                </c:pt>
                <c:pt idx="89">
                  <c:v>0.24441986622137551</c:v>
                </c:pt>
                <c:pt idx="90">
                  <c:v>0.2401887468530115</c:v>
                </c:pt>
                <c:pt idx="91">
                  <c:v>0.23601020440444501</c:v>
                </c:pt>
                <c:pt idx="92">
                  <c:v>0.23143075893232351</c:v>
                </c:pt>
                <c:pt idx="93">
                  <c:v>0.2266219737097005</c:v>
                </c:pt>
                <c:pt idx="94">
                  <c:v>0.22159227478156202</c:v>
                </c:pt>
                <c:pt idx="95">
                  <c:v>0.21640153967571224</c:v>
                </c:pt>
                <c:pt idx="96">
                  <c:v>0.21111233688286576</c:v>
                </c:pt>
                <c:pt idx="97">
                  <c:v>0.2061267006312705</c:v>
                </c:pt>
                <c:pt idx="98">
                  <c:v>0.20028845315035948</c:v>
                </c:pt>
                <c:pt idx="99">
                  <c:v>0.19657773274263751</c:v>
                </c:pt>
                <c:pt idx="100">
                  <c:v>0.19435765458505649</c:v>
                </c:pt>
                <c:pt idx="101">
                  <c:v>0.18942493796807025</c:v>
                </c:pt>
                <c:pt idx="102">
                  <c:v>0.18344558302619701</c:v>
                </c:pt>
                <c:pt idx="103">
                  <c:v>0.177908502658293</c:v>
                </c:pt>
                <c:pt idx="104">
                  <c:v>0.17137177208673748</c:v>
                </c:pt>
                <c:pt idx="105">
                  <c:v>0.16498227809713351</c:v>
                </c:pt>
                <c:pt idx="106">
                  <c:v>0.15919833356599125</c:v>
                </c:pt>
                <c:pt idx="107">
                  <c:v>0.153160346469495</c:v>
                </c:pt>
                <c:pt idx="108">
                  <c:v>0.1469612762224965</c:v>
                </c:pt>
                <c:pt idx="109">
                  <c:v>0.14081027339980876</c:v>
                </c:pt>
                <c:pt idx="110">
                  <c:v>0.1349175333067425</c:v>
                </c:pt>
                <c:pt idx="111">
                  <c:v>0.12944255937611848</c:v>
                </c:pt>
                <c:pt idx="112">
                  <c:v>0.12436529681518577</c:v>
                </c:pt>
                <c:pt idx="113">
                  <c:v>0.11913508764644924</c:v>
                </c:pt>
                <c:pt idx="114">
                  <c:v>0.11379450779724225</c:v>
                </c:pt>
                <c:pt idx="115">
                  <c:v>0.10875163069453425</c:v>
                </c:pt>
                <c:pt idx="116">
                  <c:v>0.1041297349806105</c:v>
                </c:pt>
                <c:pt idx="117">
                  <c:v>9.9626372690373E-2</c:v>
                </c:pt>
                <c:pt idx="118">
                  <c:v>9.4951068715231485E-2</c:v>
                </c:pt>
                <c:pt idx="119">
                  <c:v>9.09081050903775E-2</c:v>
                </c:pt>
                <c:pt idx="120">
                  <c:v>8.6925513708600008E-2</c:v>
                </c:pt>
                <c:pt idx="121">
                  <c:v>8.2921609325215501E-2</c:v>
                </c:pt>
                <c:pt idx="122">
                  <c:v>7.9577720683684502E-2</c:v>
                </c:pt>
                <c:pt idx="123">
                  <c:v>7.6579896382337254E-2</c:v>
                </c:pt>
                <c:pt idx="124">
                  <c:v>7.3590286203689403E-2</c:v>
                </c:pt>
                <c:pt idx="125">
                  <c:v>7.0946038888152901E-2</c:v>
                </c:pt>
                <c:pt idx="126">
                  <c:v>6.8616067886460907E-2</c:v>
                </c:pt>
                <c:pt idx="127">
                  <c:v>6.6507576195914173E-2</c:v>
                </c:pt>
                <c:pt idx="128">
                  <c:v>6.4796916387485554E-2</c:v>
                </c:pt>
                <c:pt idx="129">
                  <c:v>6.2831227480575069E-2</c:v>
                </c:pt>
                <c:pt idx="130">
                  <c:v>6.0598834041729152E-2</c:v>
                </c:pt>
                <c:pt idx="131">
                  <c:v>5.9286158207907905E-2</c:v>
                </c:pt>
                <c:pt idx="132">
                  <c:v>5.8205427126163202E-2</c:v>
                </c:pt>
                <c:pt idx="133">
                  <c:v>5.7361462145365957E-2</c:v>
                </c:pt>
                <c:pt idx="134">
                  <c:v>5.6590201525385471E-2</c:v>
                </c:pt>
                <c:pt idx="135">
                  <c:v>5.6220699058873794E-2</c:v>
                </c:pt>
                <c:pt idx="136">
                  <c:v>5.5685544883204124E-2</c:v>
                </c:pt>
                <c:pt idx="137">
                  <c:v>5.4742279841366322E-2</c:v>
                </c:pt>
                <c:pt idx="138">
                  <c:v>5.4042439127432028E-2</c:v>
                </c:pt>
                <c:pt idx="139">
                  <c:v>5.3161992336395174E-2</c:v>
                </c:pt>
                <c:pt idx="140">
                  <c:v>5.194917079639387E-2</c:v>
                </c:pt>
                <c:pt idx="141">
                  <c:v>5.1152453812881069E-2</c:v>
                </c:pt>
                <c:pt idx="142">
                  <c:v>5.0916848680034696E-2</c:v>
                </c:pt>
                <c:pt idx="143">
                  <c:v>5.0893164696173922E-2</c:v>
                </c:pt>
                <c:pt idx="144">
                  <c:v>5.1178170041679079E-2</c:v>
                </c:pt>
                <c:pt idx="145">
                  <c:v>5.1034514074781399E-2</c:v>
                </c:pt>
                <c:pt idx="146">
                  <c:v>5.0782904748277125E-2</c:v>
                </c:pt>
                <c:pt idx="147">
                  <c:v>5.0503759950788547E-2</c:v>
                </c:pt>
                <c:pt idx="148">
                  <c:v>5.0044152064095002E-2</c:v>
                </c:pt>
                <c:pt idx="149">
                  <c:v>4.9262189544011174E-2</c:v>
                </c:pt>
                <c:pt idx="150">
                  <c:v>4.8878847078576593E-2</c:v>
                </c:pt>
                <c:pt idx="151">
                  <c:v>4.8289438525647294E-2</c:v>
                </c:pt>
                <c:pt idx="152">
                  <c:v>4.7776162794182855E-2</c:v>
                </c:pt>
                <c:pt idx="153">
                  <c:v>4.7153130364424783E-2</c:v>
                </c:pt>
                <c:pt idx="154">
                  <c:v>4.6420407552562354E-2</c:v>
                </c:pt>
                <c:pt idx="155">
                  <c:v>4.5852021431061749E-2</c:v>
                </c:pt>
                <c:pt idx="156">
                  <c:v>4.5186809307771747E-2</c:v>
                </c:pt>
                <c:pt idx="157">
                  <c:v>4.4631613517411926E-2</c:v>
                </c:pt>
                <c:pt idx="158">
                  <c:v>4.4381831921811526E-2</c:v>
                </c:pt>
                <c:pt idx="159">
                  <c:v>4.4137196814025198E-2</c:v>
                </c:pt>
                <c:pt idx="160">
                  <c:v>4.3806733926589202E-2</c:v>
                </c:pt>
                <c:pt idx="161">
                  <c:v>4.3078823202189746E-2</c:v>
                </c:pt>
                <c:pt idx="162">
                  <c:v>4.2449582338957875E-2</c:v>
                </c:pt>
                <c:pt idx="163">
                  <c:v>4.2049186807364101E-2</c:v>
                </c:pt>
                <c:pt idx="164">
                  <c:v>4.1462570438532825E-2</c:v>
                </c:pt>
                <c:pt idx="165">
                  <c:v>4.1180294798848126E-2</c:v>
                </c:pt>
                <c:pt idx="166">
                  <c:v>4.08468896810886E-2</c:v>
                </c:pt>
                <c:pt idx="167">
                  <c:v>4.0581150398468997E-2</c:v>
                </c:pt>
                <c:pt idx="168">
                  <c:v>3.9970474714400545E-2</c:v>
                </c:pt>
                <c:pt idx="169">
                  <c:v>3.9452239194584772E-2</c:v>
                </c:pt>
                <c:pt idx="170">
                  <c:v>3.9053873688113853E-2</c:v>
                </c:pt>
                <c:pt idx="171">
                  <c:v>3.8643236074223174E-2</c:v>
                </c:pt>
                <c:pt idx="172">
                  <c:v>3.8181086272647144E-2</c:v>
                </c:pt>
                <c:pt idx="173">
                  <c:v>3.7830469807331846E-2</c:v>
                </c:pt>
                <c:pt idx="174">
                  <c:v>3.7621233436090126E-2</c:v>
                </c:pt>
                <c:pt idx="175">
                  <c:v>3.7419625514514901E-2</c:v>
                </c:pt>
                <c:pt idx="176">
                  <c:v>3.7024616946964871E-2</c:v>
                </c:pt>
                <c:pt idx="177">
                  <c:v>3.6634958155352101E-2</c:v>
                </c:pt>
                <c:pt idx="178">
                  <c:v>3.6339618840071697E-2</c:v>
                </c:pt>
                <c:pt idx="179">
                  <c:v>3.5928144517715699E-2</c:v>
                </c:pt>
                <c:pt idx="180">
                  <c:v>3.56784499820283E-2</c:v>
                </c:pt>
                <c:pt idx="181">
                  <c:v>3.5301225025388627E-2</c:v>
                </c:pt>
                <c:pt idx="182">
                  <c:v>3.5011016882731498E-2</c:v>
                </c:pt>
                <c:pt idx="183">
                  <c:v>3.4887976524186154E-2</c:v>
                </c:pt>
                <c:pt idx="184">
                  <c:v>3.4552258606239977E-2</c:v>
                </c:pt>
                <c:pt idx="185">
                  <c:v>3.4296926022126903E-2</c:v>
                </c:pt>
                <c:pt idx="186">
                  <c:v>3.3995665550320353E-2</c:v>
                </c:pt>
                <c:pt idx="187">
                  <c:v>3.3576428126476571E-2</c:v>
                </c:pt>
                <c:pt idx="188">
                  <c:v>3.3242580777624223E-2</c:v>
                </c:pt>
                <c:pt idx="189">
                  <c:v>3.2815985672608877E-2</c:v>
                </c:pt>
                <c:pt idx="190">
                  <c:v>3.2485603586783623E-2</c:v>
                </c:pt>
                <c:pt idx="191">
                  <c:v>3.2181441969515098E-2</c:v>
                </c:pt>
                <c:pt idx="192">
                  <c:v>3.1968082583070677E-2</c:v>
                </c:pt>
                <c:pt idx="193">
                  <c:v>3.1798885686193351E-2</c:v>
                </c:pt>
                <c:pt idx="194">
                  <c:v>3.1639536018797473E-2</c:v>
                </c:pt>
                <c:pt idx="195">
                  <c:v>3.1518704555449049E-2</c:v>
                </c:pt>
                <c:pt idx="196">
                  <c:v>3.1188465989092203E-2</c:v>
                </c:pt>
                <c:pt idx="197">
                  <c:v>3.0802797630751277E-2</c:v>
                </c:pt>
                <c:pt idx="198">
                  <c:v>3.06370401927036E-2</c:v>
                </c:pt>
                <c:pt idx="199">
                  <c:v>3.04929060648189E-2</c:v>
                </c:pt>
                <c:pt idx="200">
                  <c:v>3.0309795082657048E-2</c:v>
                </c:pt>
                <c:pt idx="201">
                  <c:v>3.0177665802244721E-2</c:v>
                </c:pt>
                <c:pt idx="202">
                  <c:v>3.0077829730294874E-2</c:v>
                </c:pt>
                <c:pt idx="203">
                  <c:v>2.985816476319015E-2</c:v>
                </c:pt>
                <c:pt idx="204">
                  <c:v>2.9729326326188472E-2</c:v>
                </c:pt>
                <c:pt idx="205">
                  <c:v>2.9513871061906498E-2</c:v>
                </c:pt>
                <c:pt idx="206">
                  <c:v>2.9352448833059774E-2</c:v>
                </c:pt>
                <c:pt idx="207">
                  <c:v>2.9369238565525875E-2</c:v>
                </c:pt>
                <c:pt idx="208">
                  <c:v>2.9183829262034625E-2</c:v>
                </c:pt>
                <c:pt idx="209">
                  <c:v>2.9052163755230252E-2</c:v>
                </c:pt>
                <c:pt idx="210">
                  <c:v>2.9134030059795077E-2</c:v>
                </c:pt>
                <c:pt idx="211">
                  <c:v>2.89653738798159E-2</c:v>
                </c:pt>
                <c:pt idx="212">
                  <c:v>2.8958085731672099E-2</c:v>
                </c:pt>
                <c:pt idx="213">
                  <c:v>2.8717967537059276E-2</c:v>
                </c:pt>
                <c:pt idx="214">
                  <c:v>2.866369481837535E-2</c:v>
                </c:pt>
                <c:pt idx="215">
                  <c:v>2.8781629540555652E-2</c:v>
                </c:pt>
                <c:pt idx="216">
                  <c:v>2.8565978982762821E-2</c:v>
                </c:pt>
                <c:pt idx="217">
                  <c:v>2.8473771550305449E-2</c:v>
                </c:pt>
                <c:pt idx="218">
                  <c:v>2.8418645888319376E-2</c:v>
                </c:pt>
                <c:pt idx="219">
                  <c:v>2.8247694716128799E-2</c:v>
                </c:pt>
                <c:pt idx="220">
                  <c:v>2.8098380574536772E-2</c:v>
                </c:pt>
                <c:pt idx="221">
                  <c:v>2.8134310880383651E-2</c:v>
                </c:pt>
                <c:pt idx="222">
                  <c:v>2.8242489134547299E-2</c:v>
                </c:pt>
                <c:pt idx="223">
                  <c:v>2.8050864727012501E-2</c:v>
                </c:pt>
                <c:pt idx="224">
                  <c:v>2.7868743963964351E-2</c:v>
                </c:pt>
                <c:pt idx="225">
                  <c:v>2.7851318915296353E-2</c:v>
                </c:pt>
                <c:pt idx="226">
                  <c:v>2.7866431358652601E-2</c:v>
                </c:pt>
                <c:pt idx="227">
                  <c:v>2.7903046138509077E-2</c:v>
                </c:pt>
                <c:pt idx="228">
                  <c:v>2.7896835872789252E-2</c:v>
                </c:pt>
                <c:pt idx="229">
                  <c:v>2.7708495971830054E-2</c:v>
                </c:pt>
                <c:pt idx="230">
                  <c:v>2.7643952430435978E-2</c:v>
                </c:pt>
                <c:pt idx="231">
                  <c:v>2.771541774408285E-2</c:v>
                </c:pt>
                <c:pt idx="232">
                  <c:v>2.7717085964285924E-2</c:v>
                </c:pt>
                <c:pt idx="233">
                  <c:v>2.7749472722001074E-2</c:v>
                </c:pt>
                <c:pt idx="234">
                  <c:v>2.7848869723787327E-2</c:v>
                </c:pt>
                <c:pt idx="235">
                  <c:v>2.7753946348020822E-2</c:v>
                </c:pt>
                <c:pt idx="236">
                  <c:v>2.7585887085813075E-2</c:v>
                </c:pt>
                <c:pt idx="237">
                  <c:v>2.7521548520722052E-2</c:v>
                </c:pt>
                <c:pt idx="238">
                  <c:v>2.7583007656874325E-2</c:v>
                </c:pt>
                <c:pt idx="239">
                  <c:v>2.7693944722852949E-2</c:v>
                </c:pt>
                <c:pt idx="240">
                  <c:v>2.77841306392533E-2</c:v>
                </c:pt>
                <c:pt idx="241">
                  <c:v>2.76661269327651E-2</c:v>
                </c:pt>
                <c:pt idx="242">
                  <c:v>2.7732681608861623E-2</c:v>
                </c:pt>
                <c:pt idx="243">
                  <c:v>2.7775516291941523E-2</c:v>
                </c:pt>
                <c:pt idx="244">
                  <c:v>2.7577490921729703E-2</c:v>
                </c:pt>
                <c:pt idx="245">
                  <c:v>2.7617257569508349E-2</c:v>
                </c:pt>
                <c:pt idx="246">
                  <c:v>2.7660309143418001E-2</c:v>
                </c:pt>
                <c:pt idx="247">
                  <c:v>2.7633107899600877E-2</c:v>
                </c:pt>
                <c:pt idx="248">
                  <c:v>2.7546119775202126E-2</c:v>
                </c:pt>
                <c:pt idx="249">
                  <c:v>2.7566914587995699E-2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  <c:pt idx="25">
                        <c:v>0.76529050650535901</c:v>
                      </c:pt>
                      <c:pt idx="26">
                        <c:v>0.74750358366623804</c:v>
                      </c:pt>
                      <c:pt idx="27">
                        <c:v>0.73036139348930795</c:v>
                      </c:pt>
                      <c:pt idx="28">
                        <c:v>0.714172853008463</c:v>
                      </c:pt>
                      <c:pt idx="29">
                        <c:v>0.69906166746070997</c:v>
                      </c:pt>
                      <c:pt idx="30">
                        <c:v>0.68557880339753696</c:v>
                      </c:pt>
                      <c:pt idx="31">
                        <c:v>0.67276656071056595</c:v>
                      </c:pt>
                      <c:pt idx="32">
                        <c:v>0.66060909390198597</c:v>
                      </c:pt>
                      <c:pt idx="33">
                        <c:v>0.64917488678554003</c:v>
                      </c:pt>
                      <c:pt idx="34">
                        <c:v>0.63863319006595298</c:v>
                      </c:pt>
                      <c:pt idx="35">
                        <c:v>0.629064870088473</c:v>
                      </c:pt>
                      <c:pt idx="36">
                        <c:v>0.62036610940345105</c:v>
                      </c:pt>
                      <c:pt idx="37">
                        <c:v>0.61126131493964497</c:v>
                      </c:pt>
                      <c:pt idx="38">
                        <c:v>0.60138303828074902</c:v>
                      </c:pt>
                      <c:pt idx="39">
                        <c:v>0.59249525625011701</c:v>
                      </c:pt>
                      <c:pt idx="40">
                        <c:v>0.58382325208112995</c:v>
                      </c:pt>
                      <c:pt idx="41">
                        <c:v>0.57494546493938403</c:v>
                      </c:pt>
                      <c:pt idx="42">
                        <c:v>0.566465352961802</c:v>
                      </c:pt>
                      <c:pt idx="43">
                        <c:v>0.55771609031552805</c:v>
                      </c:pt>
                      <c:pt idx="44">
                        <c:v>0.54888783337839697</c:v>
                      </c:pt>
                      <c:pt idx="45">
                        <c:v>0.54046546098250503</c:v>
                      </c:pt>
                      <c:pt idx="46">
                        <c:v>0.53251674330300502</c:v>
                      </c:pt>
                      <c:pt idx="47">
                        <c:v>0.52443797091259103</c:v>
                      </c:pt>
                      <c:pt idx="48">
                        <c:v>0.51618374063730799</c:v>
                      </c:pt>
                      <c:pt idx="49">
                        <c:v>0.50831782788533197</c:v>
                      </c:pt>
                      <c:pt idx="50">
                        <c:v>0.50097252978284501</c:v>
                      </c:pt>
                      <c:pt idx="51">
                        <c:v>0.49345043887790102</c:v>
                      </c:pt>
                      <c:pt idx="52">
                        <c:v>0.48587322409363198</c:v>
                      </c:pt>
                      <c:pt idx="53">
                        <c:v>0.47805436480479901</c:v>
                      </c:pt>
                      <c:pt idx="54">
                        <c:v>0.470458682286723</c:v>
                      </c:pt>
                      <c:pt idx="55">
                        <c:v>0.46274967431201097</c:v>
                      </c:pt>
                      <c:pt idx="56">
                        <c:v>0.45496962687492198</c:v>
                      </c:pt>
                      <c:pt idx="57">
                        <c:v>0.447255329869579</c:v>
                      </c:pt>
                      <c:pt idx="58">
                        <c:v>0.43954900344511399</c:v>
                      </c:pt>
                      <c:pt idx="59">
                        <c:v>0.43188161000125902</c:v>
                      </c:pt>
                      <c:pt idx="60">
                        <c:v>0.42426490717604498</c:v>
                      </c:pt>
                      <c:pt idx="61">
                        <c:v>0.41689560688165</c:v>
                      </c:pt>
                      <c:pt idx="62">
                        <c:v>0.40972734242404202</c:v>
                      </c:pt>
                      <c:pt idx="63">
                        <c:v>0.40363711613895797</c:v>
                      </c:pt>
                      <c:pt idx="64">
                        <c:v>0.39719208910225701</c:v>
                      </c:pt>
                      <c:pt idx="65">
                        <c:v>0.39132734392683299</c:v>
                      </c:pt>
                      <c:pt idx="66">
                        <c:v>0.38611048054757402</c:v>
                      </c:pt>
                      <c:pt idx="67">
                        <c:v>0.38170080174947002</c:v>
                      </c:pt>
                      <c:pt idx="68">
                        <c:v>0.37777298169262102</c:v>
                      </c:pt>
                      <c:pt idx="69">
                        <c:v>0.37462456288496598</c:v>
                      </c:pt>
                      <c:pt idx="70">
                        <c:v>0.37219948385261897</c:v>
                      </c:pt>
                      <c:pt idx="71">
                        <c:v>0.37015031588722203</c:v>
                      </c:pt>
                      <c:pt idx="72">
                        <c:v>0.36824470495072698</c:v>
                      </c:pt>
                      <c:pt idx="73">
                        <c:v>0.36636505465732699</c:v>
                      </c:pt>
                      <c:pt idx="74">
                        <c:v>0.36493587862229598</c:v>
                      </c:pt>
                      <c:pt idx="75">
                        <c:v>0.36384260113968397</c:v>
                      </c:pt>
                      <c:pt idx="76">
                        <c:v>0.36272944733310902</c:v>
                      </c:pt>
                      <c:pt idx="77">
                        <c:v>0.361567368738484</c:v>
                      </c:pt>
                      <c:pt idx="78">
                        <c:v>0.360361250136712</c:v>
                      </c:pt>
                      <c:pt idx="79">
                        <c:v>0.35882947476725402</c:v>
                      </c:pt>
                      <c:pt idx="80">
                        <c:v>0.35655242984541602</c:v>
                      </c:pt>
                      <c:pt idx="81">
                        <c:v>0.35447273990769002</c:v>
                      </c:pt>
                      <c:pt idx="82">
                        <c:v>0.35233270705507902</c:v>
                      </c:pt>
                      <c:pt idx="83">
                        <c:v>0.34975291397783698</c:v>
                      </c:pt>
                      <c:pt idx="84">
                        <c:v>0.34701729604595599</c:v>
                      </c:pt>
                      <c:pt idx="85">
                        <c:v>0.34374113071928297</c:v>
                      </c:pt>
                      <c:pt idx="86">
                        <c:v>0.339425301466868</c:v>
                      </c:pt>
                      <c:pt idx="87">
                        <c:v>0.33509453055251198</c:v>
                      </c:pt>
                      <c:pt idx="88">
                        <c:v>0.33083483483984999</c:v>
                      </c:pt>
                      <c:pt idx="89">
                        <c:v>0.32589315496183402</c:v>
                      </c:pt>
                      <c:pt idx="90">
                        <c:v>0.32025166247068199</c:v>
                      </c:pt>
                      <c:pt idx="91">
                        <c:v>0.31468027253926001</c:v>
                      </c:pt>
                      <c:pt idx="92">
                        <c:v>0.30857434524309801</c:v>
                      </c:pt>
                      <c:pt idx="93">
                        <c:v>0.302162631612934</c:v>
                      </c:pt>
                      <c:pt idx="94">
                        <c:v>0.295456366375416</c:v>
                      </c:pt>
                      <c:pt idx="95">
                        <c:v>0.28853538623428299</c:v>
                      </c:pt>
                      <c:pt idx="96">
                        <c:v>0.28148311584382102</c:v>
                      </c:pt>
                      <c:pt idx="97">
                        <c:v>0.27483560084169401</c:v>
                      </c:pt>
                      <c:pt idx="98">
                        <c:v>0.26705127086714597</c:v>
                      </c:pt>
                      <c:pt idx="99">
                        <c:v>0.26210364365685002</c:v>
                      </c:pt>
                      <c:pt idx="100">
                        <c:v>0.25914353944674201</c:v>
                      </c:pt>
                      <c:pt idx="101">
                        <c:v>0.25256658395742698</c:v>
                      </c:pt>
                      <c:pt idx="102">
                        <c:v>0.24459411070159601</c:v>
                      </c:pt>
                      <c:pt idx="103">
                        <c:v>0.237211336877724</c:v>
                      </c:pt>
                      <c:pt idx="104">
                        <c:v>0.22849569611564999</c:v>
                      </c:pt>
                      <c:pt idx="105">
                        <c:v>0.21997637079617799</c:v>
                      </c:pt>
                      <c:pt idx="106">
                        <c:v>0.212264444754655</c:v>
                      </c:pt>
                      <c:pt idx="107">
                        <c:v>0.20421379529266001</c:v>
                      </c:pt>
                      <c:pt idx="108">
                        <c:v>0.19594836829666201</c:v>
                      </c:pt>
                      <c:pt idx="109">
                        <c:v>0.18774703119974501</c:v>
                      </c:pt>
                      <c:pt idx="110">
                        <c:v>0.17989004440899001</c:v>
                      </c:pt>
                      <c:pt idx="111">
                        <c:v>0.17259007916815799</c:v>
                      </c:pt>
                      <c:pt idx="112">
                        <c:v>0.16582039575358101</c:v>
                      </c:pt>
                      <c:pt idx="113">
                        <c:v>0.15884678352859899</c:v>
                      </c:pt>
                      <c:pt idx="114">
                        <c:v>0.151726010396323</c:v>
                      </c:pt>
                      <c:pt idx="115">
                        <c:v>0.145002174259379</c:v>
                      </c:pt>
                      <c:pt idx="116">
                        <c:v>0.138839646640814</c:v>
                      </c:pt>
                      <c:pt idx="117">
                        <c:v>0.13283516358716399</c:v>
                      </c:pt>
                      <c:pt idx="118">
                        <c:v>0.12660142495364199</c:v>
                      </c:pt>
                      <c:pt idx="119">
                        <c:v>0.12121080678717</c:v>
                      </c:pt>
                      <c:pt idx="120">
                        <c:v>0.11590068494480001</c:v>
                      </c:pt>
                      <c:pt idx="121">
                        <c:v>0.110562145766954</c:v>
                      </c:pt>
                      <c:pt idx="122">
                        <c:v>0.106103627578246</c:v>
                      </c:pt>
                      <c:pt idx="123">
                        <c:v>0.102106528509783</c:v>
                      </c:pt>
                      <c:pt idx="124">
                        <c:v>9.8120381604919205E-2</c:v>
                      </c:pt>
                      <c:pt idx="125">
                        <c:v>9.4594718517537202E-2</c:v>
                      </c:pt>
                      <c:pt idx="126">
                        <c:v>9.1488090515281201E-2</c:v>
                      </c:pt>
                      <c:pt idx="127">
                        <c:v>8.8676768261218897E-2</c:v>
                      </c:pt>
                      <c:pt idx="128">
                        <c:v>8.6395888516647396E-2</c:v>
                      </c:pt>
                      <c:pt idx="129">
                        <c:v>8.3774969974100097E-2</c:v>
                      </c:pt>
                      <c:pt idx="130">
                        <c:v>8.0798445388972198E-2</c:v>
                      </c:pt>
                      <c:pt idx="131">
                        <c:v>7.9048210943877206E-2</c:v>
                      </c:pt>
                      <c:pt idx="132">
                        <c:v>7.7607236168217603E-2</c:v>
                      </c:pt>
                      <c:pt idx="133">
                        <c:v>7.6481949527154605E-2</c:v>
                      </c:pt>
                      <c:pt idx="134">
                        <c:v>7.5453602033847295E-2</c:v>
                      </c:pt>
                      <c:pt idx="135">
                        <c:v>7.4960932078498396E-2</c:v>
                      </c:pt>
                      <c:pt idx="136">
                        <c:v>7.4247393177605495E-2</c:v>
                      </c:pt>
                      <c:pt idx="137">
                        <c:v>7.2989706455155096E-2</c:v>
                      </c:pt>
                      <c:pt idx="138">
                        <c:v>7.2056585503242704E-2</c:v>
                      </c:pt>
                      <c:pt idx="139">
                        <c:v>7.0882656448526898E-2</c:v>
                      </c:pt>
                      <c:pt idx="140">
                        <c:v>6.9265561061858494E-2</c:v>
                      </c:pt>
                      <c:pt idx="141">
                        <c:v>6.8203271750508096E-2</c:v>
                      </c:pt>
                      <c:pt idx="142">
                        <c:v>6.7889131573379599E-2</c:v>
                      </c:pt>
                      <c:pt idx="143">
                        <c:v>6.7857552928231896E-2</c:v>
                      </c:pt>
                      <c:pt idx="144">
                        <c:v>6.8237560055572105E-2</c:v>
                      </c:pt>
                      <c:pt idx="145">
                        <c:v>6.8046018766375199E-2</c:v>
                      </c:pt>
                      <c:pt idx="146">
                        <c:v>6.7710539664369504E-2</c:v>
                      </c:pt>
                      <c:pt idx="147">
                        <c:v>6.7338346601051396E-2</c:v>
                      </c:pt>
                      <c:pt idx="148">
                        <c:v>6.6725536085460002E-2</c:v>
                      </c:pt>
                      <c:pt idx="149">
                        <c:v>6.5682919392014899E-2</c:v>
                      </c:pt>
                      <c:pt idx="150">
                        <c:v>6.5171796104768795E-2</c:v>
                      </c:pt>
                      <c:pt idx="151">
                        <c:v>6.4385918034196396E-2</c:v>
                      </c:pt>
                      <c:pt idx="152">
                        <c:v>6.3701550392243803E-2</c:v>
                      </c:pt>
                      <c:pt idx="153">
                        <c:v>6.2870840485899707E-2</c:v>
                      </c:pt>
                      <c:pt idx="154">
                        <c:v>6.1893876736749801E-2</c:v>
                      </c:pt>
                      <c:pt idx="155">
                        <c:v>6.1136028574749E-2</c:v>
                      </c:pt>
                      <c:pt idx="156">
                        <c:v>6.0249079077028998E-2</c:v>
                      </c:pt>
                      <c:pt idx="157">
                        <c:v>5.9508818023215899E-2</c:v>
                      </c:pt>
                      <c:pt idx="158">
                        <c:v>5.9175775895748697E-2</c:v>
                      </c:pt>
                      <c:pt idx="159">
                        <c:v>5.88495957520336E-2</c:v>
                      </c:pt>
                      <c:pt idx="160">
                        <c:v>5.8408978568785602E-2</c:v>
                      </c:pt>
                      <c:pt idx="161">
                        <c:v>5.7438430936252997E-2</c:v>
                      </c:pt>
                      <c:pt idx="162">
                        <c:v>5.6599443118610503E-2</c:v>
                      </c:pt>
                      <c:pt idx="163">
                        <c:v>5.60655824098188E-2</c:v>
                      </c:pt>
                      <c:pt idx="164">
                        <c:v>5.5283427251377103E-2</c:v>
                      </c:pt>
                      <c:pt idx="165">
                        <c:v>5.4907059731797499E-2</c:v>
                      </c:pt>
                      <c:pt idx="166">
                        <c:v>5.4462519574784797E-2</c:v>
                      </c:pt>
                      <c:pt idx="167">
                        <c:v>5.4108200531291999E-2</c:v>
                      </c:pt>
                      <c:pt idx="168">
                        <c:v>5.3293966285867397E-2</c:v>
                      </c:pt>
                      <c:pt idx="169">
                        <c:v>5.2602985592779698E-2</c:v>
                      </c:pt>
                      <c:pt idx="170">
                        <c:v>5.2071831584151802E-2</c:v>
                      </c:pt>
                      <c:pt idx="171">
                        <c:v>5.1524314765630901E-2</c:v>
                      </c:pt>
                      <c:pt idx="172">
                        <c:v>5.0908115030196197E-2</c:v>
                      </c:pt>
                      <c:pt idx="173">
                        <c:v>5.0440626409775799E-2</c:v>
                      </c:pt>
                      <c:pt idx="174">
                        <c:v>5.0161644581453502E-2</c:v>
                      </c:pt>
                      <c:pt idx="175">
                        <c:v>4.9892834019353197E-2</c:v>
                      </c:pt>
                      <c:pt idx="176">
                        <c:v>4.9366155929286497E-2</c:v>
                      </c:pt>
                      <c:pt idx="177">
                        <c:v>4.88466108738028E-2</c:v>
                      </c:pt>
                      <c:pt idx="178">
                        <c:v>4.8452825120095598E-2</c:v>
                      </c:pt>
                      <c:pt idx="179">
                        <c:v>4.7904192690287603E-2</c:v>
                      </c:pt>
                      <c:pt idx="180">
                        <c:v>4.7571266642704398E-2</c:v>
                      </c:pt>
                      <c:pt idx="181">
                        <c:v>4.7068300033851498E-2</c:v>
                      </c:pt>
                      <c:pt idx="182">
                        <c:v>4.6681355843641997E-2</c:v>
                      </c:pt>
                      <c:pt idx="183">
                        <c:v>4.6517302032248201E-2</c:v>
                      </c:pt>
                      <c:pt idx="184">
                        <c:v>4.6069678141653303E-2</c:v>
                      </c:pt>
                      <c:pt idx="185">
                        <c:v>4.5729234696169199E-2</c:v>
                      </c:pt>
                      <c:pt idx="186">
                        <c:v>4.5327554067093802E-2</c:v>
                      </c:pt>
                      <c:pt idx="187">
                        <c:v>4.4768570835302099E-2</c:v>
                      </c:pt>
                      <c:pt idx="188">
                        <c:v>4.4323441036832299E-2</c:v>
                      </c:pt>
                      <c:pt idx="189">
                        <c:v>4.3754647563478501E-2</c:v>
                      </c:pt>
                      <c:pt idx="190">
                        <c:v>4.3314138115711498E-2</c:v>
                      </c:pt>
                      <c:pt idx="191">
                        <c:v>4.2908589292686802E-2</c:v>
                      </c:pt>
                      <c:pt idx="192">
                        <c:v>4.26241101107609E-2</c:v>
                      </c:pt>
                      <c:pt idx="193">
                        <c:v>4.2398514248257801E-2</c:v>
                      </c:pt>
                      <c:pt idx="194">
                        <c:v>4.2186048025063302E-2</c:v>
                      </c:pt>
                      <c:pt idx="195">
                        <c:v>4.2024939407265399E-2</c:v>
                      </c:pt>
                      <c:pt idx="196">
                        <c:v>4.1584621318789601E-2</c:v>
                      </c:pt>
                      <c:pt idx="197">
                        <c:v>4.1070396841001701E-2</c:v>
                      </c:pt>
                      <c:pt idx="198">
                        <c:v>4.0849386923604798E-2</c:v>
                      </c:pt>
                      <c:pt idx="199">
                        <c:v>4.0657208086425201E-2</c:v>
                      </c:pt>
                      <c:pt idx="200">
                        <c:v>4.0413060110209398E-2</c:v>
                      </c:pt>
                      <c:pt idx="201">
                        <c:v>4.0236887736326298E-2</c:v>
                      </c:pt>
                      <c:pt idx="202">
                        <c:v>4.0103772973726498E-2</c:v>
                      </c:pt>
                      <c:pt idx="203">
                        <c:v>3.9810886350920199E-2</c:v>
                      </c:pt>
                      <c:pt idx="204">
                        <c:v>3.9639101768251299E-2</c:v>
                      </c:pt>
                      <c:pt idx="205">
                        <c:v>3.9351828082541999E-2</c:v>
                      </c:pt>
                      <c:pt idx="206">
                        <c:v>3.9136598444079698E-2</c:v>
                      </c:pt>
                      <c:pt idx="207">
                        <c:v>3.9158984754034502E-2</c:v>
                      </c:pt>
                      <c:pt idx="208">
                        <c:v>3.8911772349379502E-2</c:v>
                      </c:pt>
                      <c:pt idx="209">
                        <c:v>3.8736218340307001E-2</c:v>
                      </c:pt>
                      <c:pt idx="210">
                        <c:v>3.8845373413060102E-2</c:v>
                      </c:pt>
                      <c:pt idx="211">
                        <c:v>3.86204985064212E-2</c:v>
                      </c:pt>
                      <c:pt idx="212">
                        <c:v>3.8610780975562801E-2</c:v>
                      </c:pt>
                      <c:pt idx="213">
                        <c:v>3.8290623382745699E-2</c:v>
                      </c:pt>
                      <c:pt idx="214">
                        <c:v>3.82182597578338E-2</c:v>
                      </c:pt>
                      <c:pt idx="215">
                        <c:v>3.83755060540742E-2</c:v>
                      </c:pt>
                      <c:pt idx="216">
                        <c:v>3.8087971977017097E-2</c:v>
                      </c:pt>
                      <c:pt idx="217">
                        <c:v>3.7965028733740601E-2</c:v>
                      </c:pt>
                      <c:pt idx="218">
                        <c:v>3.7891527851092503E-2</c:v>
                      </c:pt>
                      <c:pt idx="219">
                        <c:v>3.7663592954838399E-2</c:v>
                      </c:pt>
                      <c:pt idx="220">
                        <c:v>3.7464507432715698E-2</c:v>
                      </c:pt>
                      <c:pt idx="221">
                        <c:v>3.7512414507178203E-2</c:v>
                      </c:pt>
                      <c:pt idx="222">
                        <c:v>3.7656652179396399E-2</c:v>
                      </c:pt>
                      <c:pt idx="223">
                        <c:v>3.7401152969350003E-2</c:v>
                      </c:pt>
                      <c:pt idx="224">
                        <c:v>3.7158325285285801E-2</c:v>
                      </c:pt>
                      <c:pt idx="225">
                        <c:v>3.7135091887061801E-2</c:v>
                      </c:pt>
                      <c:pt idx="226">
                        <c:v>3.7155241811536802E-2</c:v>
                      </c:pt>
                      <c:pt idx="227">
                        <c:v>3.7204061518012102E-2</c:v>
                      </c:pt>
                      <c:pt idx="228">
                        <c:v>3.7195781163719001E-2</c:v>
                      </c:pt>
                      <c:pt idx="229">
                        <c:v>3.6944661295773402E-2</c:v>
                      </c:pt>
                      <c:pt idx="230">
                        <c:v>3.6858603240581302E-2</c:v>
                      </c:pt>
                      <c:pt idx="231">
                        <c:v>3.69538903254438E-2</c:v>
                      </c:pt>
                      <c:pt idx="232">
                        <c:v>3.6956114619047901E-2</c:v>
                      </c:pt>
                      <c:pt idx="233">
                        <c:v>3.6999296962668099E-2</c:v>
                      </c:pt>
                      <c:pt idx="234">
                        <c:v>3.7131826298383103E-2</c:v>
                      </c:pt>
                      <c:pt idx="235">
                        <c:v>3.7005261797361098E-2</c:v>
                      </c:pt>
                      <c:pt idx="236">
                        <c:v>3.6781182781084103E-2</c:v>
                      </c:pt>
                      <c:pt idx="237">
                        <c:v>3.6695398027629403E-2</c:v>
                      </c:pt>
                      <c:pt idx="238">
                        <c:v>3.6777343542499098E-2</c:v>
                      </c:pt>
                      <c:pt idx="239">
                        <c:v>3.6925259630470601E-2</c:v>
                      </c:pt>
                      <c:pt idx="240">
                        <c:v>3.70455075190044E-2</c:v>
                      </c:pt>
                      <c:pt idx="241">
                        <c:v>3.6888169243686798E-2</c:v>
                      </c:pt>
                      <c:pt idx="242">
                        <c:v>3.69769088118155E-2</c:v>
                      </c:pt>
                      <c:pt idx="243">
                        <c:v>3.7034021722588698E-2</c:v>
                      </c:pt>
                      <c:pt idx="244">
                        <c:v>3.6769987895639601E-2</c:v>
                      </c:pt>
                      <c:pt idx="245">
                        <c:v>3.6823010092677799E-2</c:v>
                      </c:pt>
                      <c:pt idx="246">
                        <c:v>3.6880412191224003E-2</c:v>
                      </c:pt>
                      <c:pt idx="247">
                        <c:v>3.68441438661345E-2</c:v>
                      </c:pt>
                      <c:pt idx="248">
                        <c:v>3.6728159700269498E-2</c:v>
                      </c:pt>
                      <c:pt idx="249">
                        <c:v>3.6755886117327601E-2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  <c:pt idx="25">
                        <c:v>0.76529050650535901</c:v>
                      </c:pt>
                      <c:pt idx="26">
                        <c:v>0.74750358366623804</c:v>
                      </c:pt>
                      <c:pt idx="27">
                        <c:v>0.73036139348930795</c:v>
                      </c:pt>
                      <c:pt idx="28">
                        <c:v>0.714172853008463</c:v>
                      </c:pt>
                      <c:pt idx="29">
                        <c:v>0.69906166746070997</c:v>
                      </c:pt>
                      <c:pt idx="30">
                        <c:v>0.68557880339753696</c:v>
                      </c:pt>
                      <c:pt idx="31">
                        <c:v>0.67276656071056595</c:v>
                      </c:pt>
                      <c:pt idx="32">
                        <c:v>0.66060909390198597</c:v>
                      </c:pt>
                      <c:pt idx="33">
                        <c:v>0.64917488678554003</c:v>
                      </c:pt>
                      <c:pt idx="34">
                        <c:v>0.63863319006595298</c:v>
                      </c:pt>
                      <c:pt idx="35">
                        <c:v>0.629064870088473</c:v>
                      </c:pt>
                      <c:pt idx="36">
                        <c:v>0.62036610940345105</c:v>
                      </c:pt>
                      <c:pt idx="37">
                        <c:v>0.61126131493964497</c:v>
                      </c:pt>
                      <c:pt idx="38">
                        <c:v>0.60138303828074902</c:v>
                      </c:pt>
                      <c:pt idx="39">
                        <c:v>0.59249525625011701</c:v>
                      </c:pt>
                      <c:pt idx="40">
                        <c:v>0.58382325208112995</c:v>
                      </c:pt>
                      <c:pt idx="41">
                        <c:v>0.57494546493938403</c:v>
                      </c:pt>
                      <c:pt idx="42">
                        <c:v>0.566465352961802</c:v>
                      </c:pt>
                      <c:pt idx="43">
                        <c:v>0.55771609031552805</c:v>
                      </c:pt>
                      <c:pt idx="44">
                        <c:v>0.54888783337839697</c:v>
                      </c:pt>
                      <c:pt idx="45">
                        <c:v>0.54046546098250503</c:v>
                      </c:pt>
                      <c:pt idx="46">
                        <c:v>0.53251674330300502</c:v>
                      </c:pt>
                      <c:pt idx="47">
                        <c:v>0.52443797091259103</c:v>
                      </c:pt>
                      <c:pt idx="48">
                        <c:v>0.51618374063730799</c:v>
                      </c:pt>
                      <c:pt idx="49">
                        <c:v>0.50831782788533197</c:v>
                      </c:pt>
                      <c:pt idx="50">
                        <c:v>0.50097252978284501</c:v>
                      </c:pt>
                      <c:pt idx="51">
                        <c:v>0.49345043887790102</c:v>
                      </c:pt>
                      <c:pt idx="52">
                        <c:v>0.48587322409363198</c:v>
                      </c:pt>
                      <c:pt idx="53">
                        <c:v>0.47805436480479901</c:v>
                      </c:pt>
                      <c:pt idx="54">
                        <c:v>0.470458682286723</c:v>
                      </c:pt>
                      <c:pt idx="55">
                        <c:v>0.46274967431201097</c:v>
                      </c:pt>
                      <c:pt idx="56">
                        <c:v>0.45496962687492198</c:v>
                      </c:pt>
                      <c:pt idx="57">
                        <c:v>0.447255329869579</c:v>
                      </c:pt>
                      <c:pt idx="58">
                        <c:v>0.43954900344511399</c:v>
                      </c:pt>
                      <c:pt idx="59">
                        <c:v>0.43188161000125902</c:v>
                      </c:pt>
                      <c:pt idx="60">
                        <c:v>0.42426490717604498</c:v>
                      </c:pt>
                      <c:pt idx="61">
                        <c:v>0.41689560688165</c:v>
                      </c:pt>
                      <c:pt idx="62">
                        <c:v>0.40972734242404202</c:v>
                      </c:pt>
                      <c:pt idx="63">
                        <c:v>0.40363711613895797</c:v>
                      </c:pt>
                      <c:pt idx="64">
                        <c:v>0.39719208910225701</c:v>
                      </c:pt>
                      <c:pt idx="65">
                        <c:v>0.39132734392683299</c:v>
                      </c:pt>
                      <c:pt idx="66">
                        <c:v>0.38611048054757402</c:v>
                      </c:pt>
                      <c:pt idx="67">
                        <c:v>0.38170080174947002</c:v>
                      </c:pt>
                      <c:pt idx="68">
                        <c:v>0.37777298169262102</c:v>
                      </c:pt>
                      <c:pt idx="69">
                        <c:v>0.37462456288496598</c:v>
                      </c:pt>
                      <c:pt idx="70">
                        <c:v>0.37219948385261897</c:v>
                      </c:pt>
                      <c:pt idx="71">
                        <c:v>0.37015031588722203</c:v>
                      </c:pt>
                      <c:pt idx="72">
                        <c:v>0.36824470495072698</c:v>
                      </c:pt>
                      <c:pt idx="73">
                        <c:v>0.36636505465732699</c:v>
                      </c:pt>
                      <c:pt idx="74">
                        <c:v>0.36493587862229598</c:v>
                      </c:pt>
                      <c:pt idx="75">
                        <c:v>0.36384260113968397</c:v>
                      </c:pt>
                      <c:pt idx="76">
                        <c:v>0.36272944733310902</c:v>
                      </c:pt>
                      <c:pt idx="77">
                        <c:v>0.361567368738484</c:v>
                      </c:pt>
                      <c:pt idx="78">
                        <c:v>0.360361250136712</c:v>
                      </c:pt>
                      <c:pt idx="79">
                        <c:v>0.35882947476725402</c:v>
                      </c:pt>
                      <c:pt idx="80">
                        <c:v>0.35655242984541602</c:v>
                      </c:pt>
                      <c:pt idx="81">
                        <c:v>0.35447273990769002</c:v>
                      </c:pt>
                      <c:pt idx="82">
                        <c:v>0.35233270705507902</c:v>
                      </c:pt>
                      <c:pt idx="83">
                        <c:v>0.34975291397783698</c:v>
                      </c:pt>
                      <c:pt idx="84">
                        <c:v>0.34701729604595599</c:v>
                      </c:pt>
                      <c:pt idx="85">
                        <c:v>0.34374113071928297</c:v>
                      </c:pt>
                      <c:pt idx="86">
                        <c:v>0.339425301466868</c:v>
                      </c:pt>
                      <c:pt idx="87">
                        <c:v>0.33509453055251198</c:v>
                      </c:pt>
                      <c:pt idx="88">
                        <c:v>0.33083483483984999</c:v>
                      </c:pt>
                      <c:pt idx="89">
                        <c:v>0.32589315496183402</c:v>
                      </c:pt>
                      <c:pt idx="90">
                        <c:v>0.32025166247068199</c:v>
                      </c:pt>
                      <c:pt idx="91">
                        <c:v>0.31468027253926001</c:v>
                      </c:pt>
                      <c:pt idx="92">
                        <c:v>0.30857434524309801</c:v>
                      </c:pt>
                      <c:pt idx="93">
                        <c:v>0.302162631612934</c:v>
                      </c:pt>
                      <c:pt idx="94">
                        <c:v>0.295456366375416</c:v>
                      </c:pt>
                      <c:pt idx="95">
                        <c:v>0.28853538623428299</c:v>
                      </c:pt>
                      <c:pt idx="96">
                        <c:v>0.28148311584382102</c:v>
                      </c:pt>
                      <c:pt idx="97">
                        <c:v>0.27483560084169401</c:v>
                      </c:pt>
                      <c:pt idx="98">
                        <c:v>0.26705127086714597</c:v>
                      </c:pt>
                      <c:pt idx="99">
                        <c:v>0.26210364365685002</c:v>
                      </c:pt>
                      <c:pt idx="100">
                        <c:v>0.25914353944674201</c:v>
                      </c:pt>
                      <c:pt idx="101">
                        <c:v>0.25256658395742698</c:v>
                      </c:pt>
                      <c:pt idx="102">
                        <c:v>0.24459411070159601</c:v>
                      </c:pt>
                      <c:pt idx="103">
                        <c:v>0.237211336877724</c:v>
                      </c:pt>
                      <c:pt idx="104">
                        <c:v>0.22849569611564999</c:v>
                      </c:pt>
                      <c:pt idx="105">
                        <c:v>0.21997637079617799</c:v>
                      </c:pt>
                      <c:pt idx="106">
                        <c:v>0.212264444754655</c:v>
                      </c:pt>
                      <c:pt idx="107">
                        <c:v>0.20421379529266001</c:v>
                      </c:pt>
                      <c:pt idx="108">
                        <c:v>0.19594836829666201</c:v>
                      </c:pt>
                      <c:pt idx="109">
                        <c:v>0.18774703119974501</c:v>
                      </c:pt>
                      <c:pt idx="110">
                        <c:v>0.17989004440899001</c:v>
                      </c:pt>
                      <c:pt idx="111">
                        <c:v>0.17259007916815799</c:v>
                      </c:pt>
                      <c:pt idx="112">
                        <c:v>0.16582039575358101</c:v>
                      </c:pt>
                      <c:pt idx="113">
                        <c:v>0.15884678352859899</c:v>
                      </c:pt>
                      <c:pt idx="114">
                        <c:v>0.151726010396323</c:v>
                      </c:pt>
                      <c:pt idx="115">
                        <c:v>0.145002174259379</c:v>
                      </c:pt>
                      <c:pt idx="116">
                        <c:v>0.138839646640814</c:v>
                      </c:pt>
                      <c:pt idx="117">
                        <c:v>0.13283516358716399</c:v>
                      </c:pt>
                      <c:pt idx="118">
                        <c:v>0.12660142495364199</c:v>
                      </c:pt>
                      <c:pt idx="119">
                        <c:v>0.12121080678717</c:v>
                      </c:pt>
                      <c:pt idx="120">
                        <c:v>0.11590068494480001</c:v>
                      </c:pt>
                      <c:pt idx="121">
                        <c:v>0.110562145766954</c:v>
                      </c:pt>
                      <c:pt idx="122">
                        <c:v>0.106103627578246</c:v>
                      </c:pt>
                      <c:pt idx="123">
                        <c:v>0.102106528509783</c:v>
                      </c:pt>
                      <c:pt idx="124">
                        <c:v>9.8120381604919205E-2</c:v>
                      </c:pt>
                      <c:pt idx="125">
                        <c:v>9.4594718517537202E-2</c:v>
                      </c:pt>
                      <c:pt idx="126">
                        <c:v>9.1488090515281201E-2</c:v>
                      </c:pt>
                      <c:pt idx="127">
                        <c:v>8.8676768261218897E-2</c:v>
                      </c:pt>
                      <c:pt idx="128">
                        <c:v>8.6395888516647396E-2</c:v>
                      </c:pt>
                      <c:pt idx="129">
                        <c:v>8.3774969974100097E-2</c:v>
                      </c:pt>
                      <c:pt idx="130">
                        <c:v>8.0798445388972198E-2</c:v>
                      </c:pt>
                      <c:pt idx="131">
                        <c:v>7.9048210943877206E-2</c:v>
                      </c:pt>
                      <c:pt idx="132">
                        <c:v>7.7607236168217603E-2</c:v>
                      </c:pt>
                      <c:pt idx="133">
                        <c:v>7.6481949527154605E-2</c:v>
                      </c:pt>
                      <c:pt idx="134">
                        <c:v>7.5453602033847295E-2</c:v>
                      </c:pt>
                      <c:pt idx="135">
                        <c:v>7.4960932078498396E-2</c:v>
                      </c:pt>
                      <c:pt idx="136">
                        <c:v>7.4247393177605495E-2</c:v>
                      </c:pt>
                      <c:pt idx="137">
                        <c:v>7.2989706455155096E-2</c:v>
                      </c:pt>
                      <c:pt idx="138">
                        <c:v>7.2056585503242704E-2</c:v>
                      </c:pt>
                      <c:pt idx="139">
                        <c:v>7.0882656448526898E-2</c:v>
                      </c:pt>
                      <c:pt idx="140">
                        <c:v>6.9265561061858494E-2</c:v>
                      </c:pt>
                      <c:pt idx="141">
                        <c:v>6.8203271750508096E-2</c:v>
                      </c:pt>
                      <c:pt idx="142">
                        <c:v>6.7889131573379599E-2</c:v>
                      </c:pt>
                      <c:pt idx="143">
                        <c:v>6.7857552928231896E-2</c:v>
                      </c:pt>
                      <c:pt idx="144">
                        <c:v>6.8237560055572105E-2</c:v>
                      </c:pt>
                      <c:pt idx="145">
                        <c:v>6.8046018766375199E-2</c:v>
                      </c:pt>
                      <c:pt idx="146">
                        <c:v>6.7710539664369504E-2</c:v>
                      </c:pt>
                      <c:pt idx="147">
                        <c:v>6.7338346601051396E-2</c:v>
                      </c:pt>
                      <c:pt idx="148">
                        <c:v>6.6725536085460002E-2</c:v>
                      </c:pt>
                      <c:pt idx="149">
                        <c:v>6.5682919392014899E-2</c:v>
                      </c:pt>
                      <c:pt idx="150">
                        <c:v>6.5171796104768795E-2</c:v>
                      </c:pt>
                      <c:pt idx="151">
                        <c:v>6.4385918034196396E-2</c:v>
                      </c:pt>
                      <c:pt idx="152">
                        <c:v>6.3701550392243803E-2</c:v>
                      </c:pt>
                      <c:pt idx="153">
                        <c:v>6.2870840485899707E-2</c:v>
                      </c:pt>
                      <c:pt idx="154">
                        <c:v>6.1893876736749801E-2</c:v>
                      </c:pt>
                      <c:pt idx="155">
                        <c:v>6.1136028574749E-2</c:v>
                      </c:pt>
                      <c:pt idx="156">
                        <c:v>6.0249079077028998E-2</c:v>
                      </c:pt>
                      <c:pt idx="157">
                        <c:v>5.9508818023215899E-2</c:v>
                      </c:pt>
                      <c:pt idx="158">
                        <c:v>5.9175775895748697E-2</c:v>
                      </c:pt>
                      <c:pt idx="159">
                        <c:v>5.88495957520336E-2</c:v>
                      </c:pt>
                      <c:pt idx="160">
                        <c:v>5.8408978568785602E-2</c:v>
                      </c:pt>
                      <c:pt idx="161">
                        <c:v>5.7438430936252997E-2</c:v>
                      </c:pt>
                      <c:pt idx="162">
                        <c:v>5.6599443118610503E-2</c:v>
                      </c:pt>
                      <c:pt idx="163">
                        <c:v>5.60655824098188E-2</c:v>
                      </c:pt>
                      <c:pt idx="164">
                        <c:v>5.5283427251377103E-2</c:v>
                      </c:pt>
                      <c:pt idx="165">
                        <c:v>5.4907059731797499E-2</c:v>
                      </c:pt>
                      <c:pt idx="166">
                        <c:v>5.4462519574784797E-2</c:v>
                      </c:pt>
                      <c:pt idx="167">
                        <c:v>5.4108200531291999E-2</c:v>
                      </c:pt>
                      <c:pt idx="168">
                        <c:v>5.3293966285867397E-2</c:v>
                      </c:pt>
                      <c:pt idx="169">
                        <c:v>5.2602985592779698E-2</c:v>
                      </c:pt>
                      <c:pt idx="170">
                        <c:v>5.2071831584151802E-2</c:v>
                      </c:pt>
                      <c:pt idx="171">
                        <c:v>5.1524314765630901E-2</c:v>
                      </c:pt>
                      <c:pt idx="172">
                        <c:v>5.0908115030196197E-2</c:v>
                      </c:pt>
                      <c:pt idx="173">
                        <c:v>5.0440626409775799E-2</c:v>
                      </c:pt>
                      <c:pt idx="174">
                        <c:v>5.0161644581453502E-2</c:v>
                      </c:pt>
                      <c:pt idx="175">
                        <c:v>4.9892834019353197E-2</c:v>
                      </c:pt>
                      <c:pt idx="176">
                        <c:v>4.9366155929286497E-2</c:v>
                      </c:pt>
                      <c:pt idx="177">
                        <c:v>4.88466108738028E-2</c:v>
                      </c:pt>
                      <c:pt idx="178">
                        <c:v>4.8452825120095598E-2</c:v>
                      </c:pt>
                      <c:pt idx="179">
                        <c:v>4.7904192690287603E-2</c:v>
                      </c:pt>
                      <c:pt idx="180">
                        <c:v>4.7571266642704398E-2</c:v>
                      </c:pt>
                      <c:pt idx="181">
                        <c:v>4.7068300033851498E-2</c:v>
                      </c:pt>
                      <c:pt idx="182">
                        <c:v>4.6681355843641997E-2</c:v>
                      </c:pt>
                      <c:pt idx="183">
                        <c:v>4.6517302032248201E-2</c:v>
                      </c:pt>
                      <c:pt idx="184">
                        <c:v>4.6069678141653303E-2</c:v>
                      </c:pt>
                      <c:pt idx="185">
                        <c:v>4.5729234696169199E-2</c:v>
                      </c:pt>
                      <c:pt idx="186">
                        <c:v>4.5327554067093802E-2</c:v>
                      </c:pt>
                      <c:pt idx="187">
                        <c:v>4.4768570835302099E-2</c:v>
                      </c:pt>
                      <c:pt idx="188">
                        <c:v>4.4323441036832299E-2</c:v>
                      </c:pt>
                      <c:pt idx="189">
                        <c:v>4.3754647563478501E-2</c:v>
                      </c:pt>
                      <c:pt idx="190">
                        <c:v>4.3314138115711498E-2</c:v>
                      </c:pt>
                      <c:pt idx="191">
                        <c:v>4.2908589292686802E-2</c:v>
                      </c:pt>
                      <c:pt idx="192">
                        <c:v>4.26241101107609E-2</c:v>
                      </c:pt>
                      <c:pt idx="193">
                        <c:v>4.2398514248257801E-2</c:v>
                      </c:pt>
                      <c:pt idx="194">
                        <c:v>4.2186048025063302E-2</c:v>
                      </c:pt>
                      <c:pt idx="195">
                        <c:v>4.2024939407265399E-2</c:v>
                      </c:pt>
                      <c:pt idx="196">
                        <c:v>4.1584621318789601E-2</c:v>
                      </c:pt>
                      <c:pt idx="197">
                        <c:v>4.1070396841001701E-2</c:v>
                      </c:pt>
                      <c:pt idx="198">
                        <c:v>4.0849386923604798E-2</c:v>
                      </c:pt>
                      <c:pt idx="199">
                        <c:v>4.0657208086425201E-2</c:v>
                      </c:pt>
                      <c:pt idx="200">
                        <c:v>4.0413060110209398E-2</c:v>
                      </c:pt>
                      <c:pt idx="201">
                        <c:v>4.0236887736326298E-2</c:v>
                      </c:pt>
                      <c:pt idx="202">
                        <c:v>4.0103772973726498E-2</c:v>
                      </c:pt>
                      <c:pt idx="203">
                        <c:v>3.9810886350920199E-2</c:v>
                      </c:pt>
                      <c:pt idx="204">
                        <c:v>3.9639101768251299E-2</c:v>
                      </c:pt>
                      <c:pt idx="205">
                        <c:v>3.9351828082541999E-2</c:v>
                      </c:pt>
                      <c:pt idx="206">
                        <c:v>3.9136598444079698E-2</c:v>
                      </c:pt>
                      <c:pt idx="207">
                        <c:v>3.9158984754034502E-2</c:v>
                      </c:pt>
                      <c:pt idx="208">
                        <c:v>3.8911772349379502E-2</c:v>
                      </c:pt>
                      <c:pt idx="209">
                        <c:v>3.8736218340307001E-2</c:v>
                      </c:pt>
                      <c:pt idx="210">
                        <c:v>3.8845373413060102E-2</c:v>
                      </c:pt>
                      <c:pt idx="211">
                        <c:v>3.86204985064212E-2</c:v>
                      </c:pt>
                      <c:pt idx="212">
                        <c:v>3.8610780975562801E-2</c:v>
                      </c:pt>
                      <c:pt idx="213">
                        <c:v>3.8290623382745699E-2</c:v>
                      </c:pt>
                      <c:pt idx="214">
                        <c:v>3.82182597578338E-2</c:v>
                      </c:pt>
                      <c:pt idx="215">
                        <c:v>3.83755060540742E-2</c:v>
                      </c:pt>
                      <c:pt idx="216">
                        <c:v>3.8087971977017097E-2</c:v>
                      </c:pt>
                      <c:pt idx="217">
                        <c:v>3.7965028733740601E-2</c:v>
                      </c:pt>
                      <c:pt idx="218">
                        <c:v>3.7891527851092503E-2</c:v>
                      </c:pt>
                      <c:pt idx="219">
                        <c:v>3.7663592954838399E-2</c:v>
                      </c:pt>
                      <c:pt idx="220">
                        <c:v>3.7464507432715698E-2</c:v>
                      </c:pt>
                      <c:pt idx="221">
                        <c:v>3.7512414507178203E-2</c:v>
                      </c:pt>
                      <c:pt idx="222">
                        <c:v>3.7656652179396399E-2</c:v>
                      </c:pt>
                      <c:pt idx="223">
                        <c:v>3.7401152969350003E-2</c:v>
                      </c:pt>
                      <c:pt idx="224">
                        <c:v>3.7158325285285801E-2</c:v>
                      </c:pt>
                      <c:pt idx="225">
                        <c:v>3.7135091887061801E-2</c:v>
                      </c:pt>
                      <c:pt idx="226">
                        <c:v>3.7155241811536802E-2</c:v>
                      </c:pt>
                      <c:pt idx="227">
                        <c:v>3.7204061518012102E-2</c:v>
                      </c:pt>
                      <c:pt idx="228">
                        <c:v>3.7195781163719001E-2</c:v>
                      </c:pt>
                      <c:pt idx="229">
                        <c:v>3.6944661295773402E-2</c:v>
                      </c:pt>
                      <c:pt idx="230">
                        <c:v>3.6858603240581302E-2</c:v>
                      </c:pt>
                      <c:pt idx="231">
                        <c:v>3.69538903254438E-2</c:v>
                      </c:pt>
                      <c:pt idx="232">
                        <c:v>3.6956114619047901E-2</c:v>
                      </c:pt>
                      <c:pt idx="233">
                        <c:v>3.6999296962668099E-2</c:v>
                      </c:pt>
                      <c:pt idx="234">
                        <c:v>3.7131826298383103E-2</c:v>
                      </c:pt>
                      <c:pt idx="235">
                        <c:v>3.7005261797361098E-2</c:v>
                      </c:pt>
                      <c:pt idx="236">
                        <c:v>3.6781182781084103E-2</c:v>
                      </c:pt>
                      <c:pt idx="237">
                        <c:v>3.6695398027629403E-2</c:v>
                      </c:pt>
                      <c:pt idx="238">
                        <c:v>3.6777343542499098E-2</c:v>
                      </c:pt>
                      <c:pt idx="239">
                        <c:v>3.6925259630470601E-2</c:v>
                      </c:pt>
                      <c:pt idx="240">
                        <c:v>3.70455075190044E-2</c:v>
                      </c:pt>
                      <c:pt idx="241">
                        <c:v>3.6888169243686798E-2</c:v>
                      </c:pt>
                      <c:pt idx="242">
                        <c:v>3.69769088118155E-2</c:v>
                      </c:pt>
                      <c:pt idx="243">
                        <c:v>3.7034021722588698E-2</c:v>
                      </c:pt>
                      <c:pt idx="244">
                        <c:v>3.6769987895639601E-2</c:v>
                      </c:pt>
                      <c:pt idx="245">
                        <c:v>3.6823010092677799E-2</c:v>
                      </c:pt>
                      <c:pt idx="246">
                        <c:v>3.6880412191224003E-2</c:v>
                      </c:pt>
                      <c:pt idx="247">
                        <c:v>3.68441438661345E-2</c:v>
                      </c:pt>
                      <c:pt idx="248">
                        <c:v>3.6728159700269498E-2</c:v>
                      </c:pt>
                      <c:pt idx="249">
                        <c:v>3.6755886117327601E-2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1.1211463453388328</c:v>
                      </c:pt>
                      <c:pt idx="1">
                        <c:v>1.1411905468258434</c:v>
                      </c:pt>
                      <c:pt idx="2">
                        <c:v>1.1590651143208659</c:v>
                      </c:pt>
                      <c:pt idx="3">
                        <c:v>1.1751730066426886</c:v>
                      </c:pt>
                      <c:pt idx="4">
                        <c:v>1.1893536505623785</c:v>
                      </c:pt>
                      <c:pt idx="5">
                        <c:v>1.2023540138412314</c:v>
                      </c:pt>
                      <c:pt idx="6">
                        <c:v>1.2120923277131335</c:v>
                      </c:pt>
                      <c:pt idx="7">
                        <c:v>1.2206022529234257</c:v>
                      </c:pt>
                      <c:pt idx="8">
                        <c:v>1.2273698539387554</c:v>
                      </c:pt>
                      <c:pt idx="9">
                        <c:v>1.2309123239460686</c:v>
                      </c:pt>
                      <c:pt idx="10">
                        <c:v>1.2304421317381891</c:v>
                      </c:pt>
                      <c:pt idx="11">
                        <c:v>1.2265923115398509</c:v>
                      </c:pt>
                      <c:pt idx="12">
                        <c:v>1.2192201731818808</c:v>
                      </c:pt>
                      <c:pt idx="13">
                        <c:v>1.2073689766445936</c:v>
                      </c:pt>
                      <c:pt idx="14">
                        <c:v>1.1930883466568329</c:v>
                      </c:pt>
                      <c:pt idx="15">
                        <c:v>1.175926959013907</c:v>
                      </c:pt>
                      <c:pt idx="16">
                        <c:v>1.1565599754099072</c:v>
                      </c:pt>
                      <c:pt idx="17">
                        <c:v>1.1360228600409144</c:v>
                      </c:pt>
                      <c:pt idx="18">
                        <c:v>1.1138693283249863</c:v>
                      </c:pt>
                      <c:pt idx="19">
                        <c:v>1.0896541700028164</c:v>
                      </c:pt>
                      <c:pt idx="20">
                        <c:v>1.0647699260214121</c:v>
                      </c:pt>
                      <c:pt idx="21">
                        <c:v>1.0392375968556322</c:v>
                      </c:pt>
                      <c:pt idx="22">
                        <c:v>1.013639844810698</c:v>
                      </c:pt>
                      <c:pt idx="23">
                        <c:v>0.98992880468181566</c:v>
                      </c:pt>
                      <c:pt idx="24">
                        <c:v>0.96578698247278905</c:v>
                      </c:pt>
                      <c:pt idx="25">
                        <c:v>0.94200551585637537</c:v>
                      </c:pt>
                      <c:pt idx="26">
                        <c:v>0.92011137332862358</c:v>
                      </c:pt>
                      <c:pt idx="27">
                        <c:v>0.89901084018041311</c:v>
                      </c:pt>
                      <c:pt idx="28">
                        <c:v>0.87908416619584129</c:v>
                      </c:pt>
                      <c:pt idx="29">
                        <c:v>0.86048362167567638</c:v>
                      </c:pt>
                      <c:pt idx="30">
                        <c:v>0.84388739813822711</c:v>
                      </c:pt>
                      <c:pt idx="31">
                        <c:v>0.82811665071744667</c:v>
                      </c:pt>
                      <c:pt idx="32">
                        <c:v>0.81315187499480024</c:v>
                      </c:pt>
                      <c:pt idx="33">
                        <c:v>0.79907736854061506</c:v>
                      </c:pt>
                      <c:pt idx="34">
                        <c:v>0.7861014641331735</c:v>
                      </c:pt>
                      <c:pt idx="35">
                        <c:v>0.77432370115343407</c:v>
                      </c:pt>
                      <c:pt idx="36">
                        <c:v>0.76361628942318305</c:v>
                      </c:pt>
                      <c:pt idx="37">
                        <c:v>0.75240908571068821</c:v>
                      </c:pt>
                      <c:pt idx="38">
                        <c:v>0.74024979323190432</c:v>
                      </c:pt>
                      <c:pt idx="39">
                        <c:v>0.72930971279785295</c:v>
                      </c:pt>
                      <c:pt idx="40">
                        <c:v>0.71863523599293511</c:v>
                      </c:pt>
                      <c:pt idx="41">
                        <c:v>0.70770745839079008</c:v>
                      </c:pt>
                      <c:pt idx="42">
                        <c:v>0.69726918404914173</c:v>
                      </c:pt>
                      <c:pt idx="43">
                        <c:v>0.68649960883240213</c:v>
                      </c:pt>
                      <c:pt idx="44">
                        <c:v>0.67563279856952507</c:v>
                      </c:pt>
                      <c:pt idx="45">
                        <c:v>0.66526559659055851</c:v>
                      </c:pt>
                      <c:pt idx="46">
                        <c:v>0.65548142203929405</c:v>
                      </c:pt>
                      <c:pt idx="47">
                        <c:v>0.64553716154157814</c:v>
                      </c:pt>
                      <c:pt idx="48">
                        <c:v>0.63537692777104349</c:v>
                      </c:pt>
                      <c:pt idx="49">
                        <c:v>0.62569467882555174</c:v>
                      </c:pt>
                      <c:pt idx="50">
                        <c:v>0.61665326086814287</c:v>
                      </c:pt>
                      <c:pt idx="51">
                        <c:v>0.60739422647140462</c:v>
                      </c:pt>
                      <c:pt idx="52">
                        <c:v>0.59806733941226153</c:v>
                      </c:pt>
                      <c:pt idx="53">
                        <c:v>0.58844300915443681</c:v>
                      </c:pt>
                      <c:pt idx="54">
                        <c:v>0.57909338993415538</c:v>
                      </c:pt>
                      <c:pt idx="55">
                        <c:v>0.56960427701268379</c:v>
                      </c:pt>
                      <c:pt idx="56">
                        <c:v>0.56002772074148599</c:v>
                      </c:pt>
                      <c:pt idx="57">
                        <c:v>0.55053209748702903</c:v>
                      </c:pt>
                      <c:pt idx="58">
                        <c:v>0.54104628531880383</c:v>
                      </c:pt>
                      <c:pt idx="59">
                        <c:v>0.53160839623621947</c:v>
                      </c:pt>
                      <c:pt idx="60">
                        <c:v>0.52223290286082857</c:v>
                      </c:pt>
                      <c:pt idx="61">
                        <c:v>0.5131619403095985</c:v>
                      </c:pt>
                      <c:pt idx="62">
                        <c:v>0.50433843524742417</c:v>
                      </c:pt>
                      <c:pt idx="63">
                        <c:v>0.49684190065749395</c:v>
                      </c:pt>
                      <c:pt idx="64">
                        <c:v>0.48890863744985313</c:v>
                      </c:pt>
                      <c:pt idx="65">
                        <c:v>0.48168965033662048</c:v>
                      </c:pt>
                      <c:pt idx="66">
                        <c:v>0.47526814891074765</c:v>
                      </c:pt>
                      <c:pt idx="67">
                        <c:v>0.46984022093351774</c:v>
                      </c:pt>
                      <c:pt idx="68">
                        <c:v>0.4650054188192998</c:v>
                      </c:pt>
                      <c:pt idx="69">
                        <c:v>0.46112999130801363</c:v>
                      </c:pt>
                      <c:pt idx="70">
                        <c:v>0.45814493164055448</c:v>
                      </c:pt>
                      <c:pt idx="71">
                        <c:v>0.45562258553811186</c:v>
                      </c:pt>
                      <c:pt idx="72">
                        <c:v>0.4532769455517337</c:v>
                      </c:pt>
                      <c:pt idx="73">
                        <c:v>0.45096326084087884</c:v>
                      </c:pt>
                      <c:pt idx="74">
                        <c:v>0.44920407044627075</c:v>
                      </c:pt>
                      <c:pt idx="75">
                        <c:v>0.4478583417194309</c:v>
                      </c:pt>
                      <c:pt idx="76">
                        <c:v>0.44648814698047035</c:v>
                      </c:pt>
                      <c:pt idx="77">
                        <c:v>0.44505773011695249</c:v>
                      </c:pt>
                      <c:pt idx="78">
                        <c:v>0.44357310386589072</c:v>
                      </c:pt>
                      <c:pt idx="79">
                        <c:v>0.44168762268610784</c:v>
                      </c:pt>
                      <c:pt idx="80">
                        <c:v>0.43888478002963865</c:v>
                      </c:pt>
                      <c:pt idx="81">
                        <c:v>0.43632486405530507</c:v>
                      </c:pt>
                      <c:pt idx="82">
                        <c:v>0.43369067124337674</c:v>
                      </c:pt>
                      <c:pt idx="83">
                        <c:v>0.43051517215136875</c:v>
                      </c:pt>
                      <c:pt idx="84">
                        <c:v>0.42714786632540858</c:v>
                      </c:pt>
                      <c:pt idx="85">
                        <c:v>0.42311519404952197</c:v>
                      </c:pt>
                      <c:pt idx="86">
                        <c:v>0.41780278663467746</c:v>
                      </c:pt>
                      <c:pt idx="87">
                        <c:v>0.41247198734400942</c:v>
                      </c:pt>
                      <c:pt idx="88">
                        <c:v>0.40722867539503355</c:v>
                      </c:pt>
                      <c:pt idx="89">
                        <c:v>0.40114590073218737</c:v>
                      </c:pt>
                      <c:pt idx="90">
                        <c:v>0.39420171809937915</c:v>
                      </c:pt>
                      <c:pt idx="91">
                        <c:v>0.38734382557128277</c:v>
                      </c:pt>
                      <c:pt idx="92">
                        <c:v>0.37982796441331829</c:v>
                      </c:pt>
                      <c:pt idx="93">
                        <c:v>0.3719357070883364</c:v>
                      </c:pt>
                      <c:pt idx="94">
                        <c:v>0.36368088255982439</c:v>
                      </c:pt>
                      <c:pt idx="95">
                        <c:v>0.35516176281031775</c:v>
                      </c:pt>
                      <c:pt idx="96">
                        <c:v>0.34648103627489818</c:v>
                      </c:pt>
                      <c:pt idx="97">
                        <c:v>0.33829852813516365</c:v>
                      </c:pt>
                      <c:pt idx="98">
                        <c:v>0.32871670043582973</c:v>
                      </c:pt>
                      <c:pt idx="99">
                        <c:v>0.32262660512838548</c:v>
                      </c:pt>
                      <c:pt idx="100">
                        <c:v>0.31898297637599893</c:v>
                      </c:pt>
                      <c:pt idx="101">
                        <c:v>0.3108873208101563</c:v>
                      </c:pt>
                      <c:pt idx="102">
                        <c:v>0.30107390522722349</c:v>
                      </c:pt>
                      <c:pt idx="103">
                        <c:v>0.29198635794251304</c:v>
                      </c:pt>
                      <c:pt idx="104">
                        <c:v>0.28125816831738942</c:v>
                      </c:pt>
                      <c:pt idx="105">
                        <c:v>0.27077162578994557</c:v>
                      </c:pt>
                      <c:pt idx="106">
                        <c:v>0.26127892098407429</c:v>
                      </c:pt>
                      <c:pt idx="107">
                        <c:v>0.25136927734553488</c:v>
                      </c:pt>
                      <c:pt idx="108">
                        <c:v>0.24119526139348441</c:v>
                      </c:pt>
                      <c:pt idx="109">
                        <c:v>0.23110013448805319</c:v>
                      </c:pt>
                      <c:pt idx="110">
                        <c:v>0.22142887261823138</c:v>
                      </c:pt>
                      <c:pt idx="111">
                        <c:v>0.21244325543891332</c:v>
                      </c:pt>
                      <c:pt idx="112">
                        <c:v>0.2041103686946972</c:v>
                      </c:pt>
                      <c:pt idx="113">
                        <c:v>0.19552646346454589</c:v>
                      </c:pt>
                      <c:pt idx="114">
                        <c:v>0.18676141606000332</c:v>
                      </c:pt>
                      <c:pt idx="115">
                        <c:v>0.17848496329484503</c:v>
                      </c:pt>
                      <c:pt idx="116">
                        <c:v>0.17089943210249534</c:v>
                      </c:pt>
                      <c:pt idx="117">
                        <c:v>0.16350843991283223</c:v>
                      </c:pt>
                      <c:pt idx="118">
                        <c:v>0.15583525420457126</c:v>
                      </c:pt>
                      <c:pt idx="119">
                        <c:v>0.14919987586977335</c:v>
                      </c:pt>
                      <c:pt idx="120">
                        <c:v>0.1426635814523449</c:v>
                      </c:pt>
                      <c:pt idx="121">
                        <c:v>0.13609230778646533</c:v>
                      </c:pt>
                      <c:pt idx="122">
                        <c:v>0.13060426280144696</c:v>
                      </c:pt>
                      <c:pt idx="123">
                        <c:v>0.12568418429804251</c:v>
                      </c:pt>
                      <c:pt idx="124">
                        <c:v>0.12077758694778619</c:v>
                      </c:pt>
                      <c:pt idx="125">
                        <c:v>0.11643780480344593</c:v>
                      </c:pt>
                      <c:pt idx="126">
                        <c:v>0.11261381810955307</c:v>
                      </c:pt>
                      <c:pt idx="127">
                        <c:v>0.10915332690044394</c:v>
                      </c:pt>
                      <c:pt idx="128">
                        <c:v>0.10634576391341191</c:v>
                      </c:pt>
                      <c:pt idx="129">
                        <c:v>0.10311964297933167</c:v>
                      </c:pt>
                      <c:pt idx="130">
                        <c:v>9.9455802184969286E-2</c:v>
                      </c:pt>
                      <c:pt idx="131">
                        <c:v>9.7301417036706944E-2</c:v>
                      </c:pt>
                      <c:pt idx="132">
                        <c:v>9.5527703426852115E-2</c:v>
                      </c:pt>
                      <c:pt idx="133">
                        <c:v>9.4142574232395804E-2</c:v>
                      </c:pt>
                      <c:pt idx="134">
                        <c:v>9.2876768629584786E-2</c:v>
                      </c:pt>
                      <c:pt idx="135">
                        <c:v>9.2270335109907869E-2</c:v>
                      </c:pt>
                      <c:pt idx="136">
                        <c:v>9.1392031283183864E-2</c:v>
                      </c:pt>
                      <c:pt idx="137">
                        <c:v>8.9843929196856326E-2</c:v>
                      </c:pt>
                      <c:pt idx="138">
                        <c:v>8.8695339117415076E-2</c:v>
                      </c:pt>
                      <c:pt idx="139">
                        <c:v>8.725033537652703E-2</c:v>
                      </c:pt>
                      <c:pt idx="140">
                        <c:v>8.5259832736080565E-2</c:v>
                      </c:pt>
                      <c:pt idx="141">
                        <c:v>8.3952247731143168E-2</c:v>
                      </c:pt>
                      <c:pt idx="142">
                        <c:v>8.35655687156691E-2</c:v>
                      </c:pt>
                      <c:pt idx="143">
                        <c:v>8.3526698172183278E-2</c:v>
                      </c:pt>
                      <c:pt idx="144">
                        <c:v>8.3994453628413679E-2</c:v>
                      </c:pt>
                      <c:pt idx="145">
                        <c:v>8.3758683094996692E-2</c:v>
                      </c:pt>
                      <c:pt idx="146">
                        <c:v>8.3345737733911518E-2</c:v>
                      </c:pt>
                      <c:pt idx="147">
                        <c:v>8.2887600705386033E-2</c:v>
                      </c:pt>
                      <c:pt idx="148">
                        <c:v>8.2133284689500832E-2</c:v>
                      </c:pt>
                      <c:pt idx="149">
                        <c:v>8.0849914952387358E-2</c:v>
                      </c:pt>
                      <c:pt idx="150">
                        <c:v>8.0220766999060306E-2</c:v>
                      </c:pt>
                      <c:pt idx="151">
                        <c:v>7.9253419996873783E-2</c:v>
                      </c:pt>
                      <c:pt idx="152">
                        <c:v>7.8411023432284413E-2</c:v>
                      </c:pt>
                      <c:pt idx="153">
                        <c:v>7.7388492370941392E-2</c:v>
                      </c:pt>
                      <c:pt idx="154">
                        <c:v>7.6185935652064218E-2</c:v>
                      </c:pt>
                      <c:pt idx="155">
                        <c:v>7.5253091009777548E-2</c:v>
                      </c:pt>
                      <c:pt idx="156">
                        <c:v>7.4161333942316221E-2</c:v>
                      </c:pt>
                      <c:pt idx="157">
                        <c:v>7.3250137488240372E-2</c:v>
                      </c:pt>
                      <c:pt idx="158">
                        <c:v>7.2840191829147777E-2</c:v>
                      </c:pt>
                      <c:pt idx="159">
                        <c:v>7.2438692670422369E-2</c:v>
                      </c:pt>
                      <c:pt idx="160">
                        <c:v>7.1896331549420003E-2</c:v>
                      </c:pt>
                      <c:pt idx="161">
                        <c:v>7.0701672507558946E-2</c:v>
                      </c:pt>
                      <c:pt idx="162">
                        <c:v>6.9668952063182174E-2</c:v>
                      </c:pt>
                      <c:pt idx="163">
                        <c:v>6.9011816337459883E-2</c:v>
                      </c:pt>
                      <c:pt idx="164">
                        <c:v>6.8049051913696007E-2</c:v>
                      </c:pt>
                      <c:pt idx="165">
                        <c:v>6.7585776495512465E-2</c:v>
                      </c:pt>
                      <c:pt idx="166">
                        <c:v>6.7038586537756614E-2</c:v>
                      </c:pt>
                      <c:pt idx="167">
                        <c:v>6.6602450860512544E-2</c:v>
                      </c:pt>
                      <c:pt idx="168">
                        <c:v>6.5600199893240466E-2</c:v>
                      </c:pt>
                      <c:pt idx="169">
                        <c:v>6.4749663242510025E-2</c:v>
                      </c:pt>
                      <c:pt idx="170">
                        <c:v>6.4095859227376595E-2</c:v>
                      </c:pt>
                      <c:pt idx="171">
                        <c:v>6.3421914027891477E-2</c:v>
                      </c:pt>
                      <c:pt idx="172">
                        <c:v>6.2663426179532591E-2</c:v>
                      </c:pt>
                      <c:pt idx="173">
                        <c:v>6.2087988675352576E-2</c:v>
                      </c:pt>
                      <c:pt idx="174">
                        <c:v>6.174458650471365E-2</c:v>
                      </c:pt>
                      <c:pt idx="175">
                        <c:v>6.1413704271017514E-2</c:v>
                      </c:pt>
                      <c:pt idx="176">
                        <c:v>6.0765409719202038E-2</c:v>
                      </c:pt>
                      <c:pt idx="177">
                        <c:v>6.0125895307561912E-2</c:v>
                      </c:pt>
                      <c:pt idx="178">
                        <c:v>5.9641179570329328E-2</c:v>
                      </c:pt>
                      <c:pt idx="179">
                        <c:v>5.8965861151162188E-2</c:v>
                      </c:pt>
                      <c:pt idx="180">
                        <c:v>5.8556058376229361E-2</c:v>
                      </c:pt>
                      <c:pt idx="181">
                        <c:v>5.7936950578858969E-2</c:v>
                      </c:pt>
                      <c:pt idx="182">
                        <c:v>5.7460656206450765E-2</c:v>
                      </c:pt>
                      <c:pt idx="183">
                        <c:v>5.7258720348215816E-2</c:v>
                      </c:pt>
                      <c:pt idx="184">
                        <c:v>5.6707734584789865E-2</c:v>
                      </c:pt>
                      <c:pt idx="185">
                        <c:v>5.6288678552136824E-2</c:v>
                      </c:pt>
                      <c:pt idx="186">
                        <c:v>5.5794244915517509E-2</c:v>
                      </c:pt>
                      <c:pt idx="187">
                        <c:v>5.5106185566625901E-2</c:v>
                      </c:pt>
                      <c:pt idx="188">
                        <c:v>5.4558269811933791E-2</c:v>
                      </c:pt>
                      <c:pt idx="189">
                        <c:v>5.3858134915802512E-2</c:v>
                      </c:pt>
                      <c:pt idx="190">
                        <c:v>5.3315906407731428E-2</c:v>
                      </c:pt>
                      <c:pt idx="191">
                        <c:v>5.281671136350851E-2</c:v>
                      </c:pt>
                      <c:pt idx="192">
                        <c:v>5.2466542432569818E-2</c:v>
                      </c:pt>
                      <c:pt idx="193">
                        <c:v>5.2188853705183516E-2</c:v>
                      </c:pt>
                      <c:pt idx="194">
                        <c:v>5.1927326412631127E-2</c:v>
                      </c:pt>
                      <c:pt idx="195">
                        <c:v>5.1729015829489772E-2</c:v>
                      </c:pt>
                      <c:pt idx="196">
                        <c:v>5.118702286792854E-2</c:v>
                      </c:pt>
                      <c:pt idx="197">
                        <c:v>5.0554057620944677E-2</c:v>
                      </c:pt>
                      <c:pt idx="198">
                        <c:v>5.0282013789906529E-2</c:v>
                      </c:pt>
                      <c:pt idx="199">
                        <c:v>5.0045458490820538E-2</c:v>
                      </c:pt>
                      <c:pt idx="200">
                        <c:v>4.9744933738030017E-2</c:v>
                      </c:pt>
                      <c:pt idx="201">
                        <c:v>4.952808099187847E-2</c:v>
                      </c:pt>
                      <c:pt idx="202">
                        <c:v>4.9364228390095223E-2</c:v>
                      </c:pt>
                      <c:pt idx="203">
                        <c:v>4.9003710636564009E-2</c:v>
                      </c:pt>
                      <c:pt idx="204">
                        <c:v>4.8792258876692925E-2</c:v>
                      </c:pt>
                      <c:pt idx="205">
                        <c:v>4.8438650156607942E-2</c:v>
                      </c:pt>
                      <c:pt idx="206">
                        <c:v>4.8173721342146238E-2</c:v>
                      </c:pt>
                      <c:pt idx="207">
                        <c:v>4.8201276926957283E-2</c:v>
                      </c:pt>
                      <c:pt idx="208">
                        <c:v>4.7896980131435098E-2</c:v>
                      </c:pt>
                      <c:pt idx="209">
                        <c:v>4.7680888538149613E-2</c:v>
                      </c:pt>
                      <c:pt idx="210">
                        <c:v>4.7815248862422638E-2</c:v>
                      </c:pt>
                      <c:pt idx="211">
                        <c:v>4.7538447568494589E-2</c:v>
                      </c:pt>
                      <c:pt idx="212">
                        <c:v>4.7526486140002662E-2</c:v>
                      </c:pt>
                      <c:pt idx="213">
                        <c:v>4.7132400213399185E-2</c:v>
                      </c:pt>
                      <c:pt idx="214">
                        <c:v>4.7043326935689717E-2</c:v>
                      </c:pt>
                      <c:pt idx="215">
                        <c:v>4.7236883339626903E-2</c:v>
                      </c:pt>
                      <c:pt idx="216">
                        <c:v>4.6882954100622855E-2</c:v>
                      </c:pt>
                      <c:pt idx="217">
                        <c:v>4.6731621747327916E-2</c:v>
                      </c:pt>
                      <c:pt idx="218">
                        <c:v>4.6641148605055457E-2</c:v>
                      </c:pt>
                      <c:pt idx="219">
                        <c:v>4.6360580732198911E-2</c:v>
                      </c:pt>
                      <c:pt idx="220">
                        <c:v>4.6115523909498843E-2</c:v>
                      </c:pt>
                      <c:pt idx="221">
                        <c:v>4.6174493317858945E-2</c:v>
                      </c:pt>
                      <c:pt idx="222">
                        <c:v>4.6352037246169611E-2</c:v>
                      </c:pt>
                      <c:pt idx="223">
                        <c:v>4.6037540119765019E-2</c:v>
                      </c:pt>
                      <c:pt idx="224">
                        <c:v>4.5738640530855107E-2</c:v>
                      </c:pt>
                      <c:pt idx="225">
                        <c:v>4.571004225465404E-2</c:v>
                      </c:pt>
                      <c:pt idx="226">
                        <c:v>4.5734845045016903E-2</c:v>
                      </c:pt>
                      <c:pt idx="227">
                        <c:v>4.5794937823368777E-2</c:v>
                      </c:pt>
                      <c:pt idx="228">
                        <c:v>4.5784745433222758E-2</c:v>
                      </c:pt>
                      <c:pt idx="229">
                        <c:v>4.5475638892980813E-2</c:v>
                      </c:pt>
                      <c:pt idx="230">
                        <c:v>4.536970897227003E-2</c:v>
                      </c:pt>
                      <c:pt idx="231">
                        <c:v>4.5486999019340169E-2</c:v>
                      </c:pt>
                      <c:pt idx="232">
                        <c:v>4.548973692974953E-2</c:v>
                      </c:pt>
                      <c:pt idx="233">
                        <c:v>4.5542890608688512E-2</c:v>
                      </c:pt>
                      <c:pt idx="234">
                        <c:v>4.5706022601304491E-2</c:v>
                      </c:pt>
                      <c:pt idx="235">
                        <c:v>4.5550232797222423E-2</c:v>
                      </c:pt>
                      <c:pt idx="236">
                        <c:v>4.5274411174549355E-2</c:v>
                      </c:pt>
                      <c:pt idx="237">
                        <c:v>4.516881766431529E-2</c:v>
                      </c:pt>
                      <c:pt idx="238">
                        <c:v>4.5269685408460505E-2</c:v>
                      </c:pt>
                      <c:pt idx="239">
                        <c:v>4.5451757144054521E-2</c:v>
                      </c:pt>
                      <c:pt idx="240">
                        <c:v>4.5599771751979268E-2</c:v>
                      </c:pt>
                      <c:pt idx="241">
                        <c:v>4.5406102129862409E-2</c:v>
                      </c:pt>
                      <c:pt idx="242">
                        <c:v>4.5515332757893677E-2</c:v>
                      </c:pt>
                      <c:pt idx="243">
                        <c:v>4.5585633743620839E-2</c:v>
                      </c:pt>
                      <c:pt idx="244">
                        <c:v>4.5260631252090552E-2</c:v>
                      </c:pt>
                      <c:pt idx="245">
                        <c:v>4.5325896927867572E-2</c:v>
                      </c:pt>
                      <c:pt idx="246">
                        <c:v>4.5396553878388458E-2</c:v>
                      </c:pt>
                      <c:pt idx="247">
                        <c:v>4.5351910750066907E-2</c:v>
                      </c:pt>
                      <c:pt idx="248">
                        <c:v>4.5209144410921075E-2</c:v>
                      </c:pt>
                      <c:pt idx="249">
                        <c:v>4.5243273199376759E-2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  <c:pt idx="30">
                        <c:v>0.8569735042469212</c:v>
                      </c:pt>
                      <c:pt idx="31">
                        <c:v>0.8409582008882075</c:v>
                      </c:pt>
                      <c:pt idx="32">
                        <c:v>0.8257613673774824</c:v>
                      </c:pt>
                      <c:pt idx="33">
                        <c:v>0.81146860848192504</c:v>
                      </c:pt>
                      <c:pt idx="34">
                        <c:v>0.79829148758244117</c:v>
                      </c:pt>
                      <c:pt idx="35">
                        <c:v>0.78633108761059123</c:v>
                      </c:pt>
                      <c:pt idx="36">
                        <c:v>0.77545763675431378</c:v>
                      </c:pt>
                      <c:pt idx="37">
                        <c:v>0.76407664367455619</c:v>
                      </c:pt>
                      <c:pt idx="38">
                        <c:v>0.75172879785093627</c:v>
                      </c:pt>
                      <c:pt idx="39">
                        <c:v>0.74061907031264629</c:v>
                      </c:pt>
                      <c:pt idx="40">
                        <c:v>0.72977906510141244</c:v>
                      </c:pt>
                      <c:pt idx="41">
                        <c:v>0.71868183117423001</c:v>
                      </c:pt>
                      <c:pt idx="42">
                        <c:v>0.70808169120225251</c:v>
                      </c:pt>
                      <c:pt idx="43">
                        <c:v>0.69714511289441006</c:v>
                      </c:pt>
                      <c:pt idx="44">
                        <c:v>0.68610979172299624</c:v>
                      </c:pt>
                      <c:pt idx="45">
                        <c:v>0.67558182622813123</c:v>
                      </c:pt>
                      <c:pt idx="46">
                        <c:v>0.66564592912875631</c:v>
                      </c:pt>
                      <c:pt idx="47">
                        <c:v>0.65554746364073879</c:v>
                      </c:pt>
                      <c:pt idx="48">
                        <c:v>0.64522967579663493</c:v>
                      </c:pt>
                      <c:pt idx="49">
                        <c:v>0.63539728485666491</c:v>
                      </c:pt>
                      <c:pt idx="50">
                        <c:v>0.62621566222855629</c:v>
                      </c:pt>
                      <c:pt idx="51">
                        <c:v>0.61681304859737629</c:v>
                      </c:pt>
                      <c:pt idx="52">
                        <c:v>0.60734153011703995</c:v>
                      </c:pt>
                      <c:pt idx="53">
                        <c:v>0.59756795600599877</c:v>
                      </c:pt>
                      <c:pt idx="54">
                        <c:v>0.58807335285840379</c:v>
                      </c:pt>
                      <c:pt idx="55">
                        <c:v>0.57843709289001377</c:v>
                      </c:pt>
                      <c:pt idx="56">
                        <c:v>0.56871203359365252</c:v>
                      </c:pt>
                      <c:pt idx="57">
                        <c:v>0.55906916233697379</c:v>
                      </c:pt>
                      <c:pt idx="58">
                        <c:v>0.54943625430639254</c:v>
                      </c:pt>
                      <c:pt idx="59">
                        <c:v>0.53985201250157377</c:v>
                      </c:pt>
                      <c:pt idx="60">
                        <c:v>0.53033113397005627</c:v>
                      </c:pt>
                      <c:pt idx="61">
                        <c:v>0.52111950860206246</c:v>
                      </c:pt>
                      <c:pt idx="62">
                        <c:v>0.51215917803005251</c:v>
                      </c:pt>
                      <c:pt idx="63">
                        <c:v>0.50454639517369748</c:v>
                      </c:pt>
                      <c:pt idx="64">
                        <c:v>0.49649011137782129</c:v>
                      </c:pt>
                      <c:pt idx="65">
                        <c:v>0.48915917990854124</c:v>
                      </c:pt>
                      <c:pt idx="66">
                        <c:v>0.48263810068446755</c:v>
                      </c:pt>
                      <c:pt idx="67">
                        <c:v>0.47712600218683754</c:v>
                      </c:pt>
                      <c:pt idx="68">
                        <c:v>0.47221622711577627</c:v>
                      </c:pt>
                      <c:pt idx="69">
                        <c:v>0.46828070360620749</c:v>
                      </c:pt>
                      <c:pt idx="70">
                        <c:v>0.46524935481577373</c:v>
                      </c:pt>
                      <c:pt idx="71">
                        <c:v>0.4626878948590275</c:v>
                      </c:pt>
                      <c:pt idx="72">
                        <c:v>0.46030588118840871</c:v>
                      </c:pt>
                      <c:pt idx="73">
                        <c:v>0.45795631832165873</c:v>
                      </c:pt>
                      <c:pt idx="74">
                        <c:v>0.45616984827786999</c:v>
                      </c:pt>
                      <c:pt idx="75">
                        <c:v>0.45480325142460498</c:v>
                      </c:pt>
                      <c:pt idx="76">
                        <c:v>0.45341180916638629</c:v>
                      </c:pt>
                      <c:pt idx="77">
                        <c:v>0.45195921092310498</c:v>
                      </c:pt>
                      <c:pt idx="78">
                        <c:v>0.45045156267088998</c:v>
                      </c:pt>
                      <c:pt idx="79">
                        <c:v>0.44853684345906752</c:v>
                      </c:pt>
                      <c:pt idx="80">
                        <c:v>0.44569053730677</c:v>
                      </c:pt>
                      <c:pt idx="81">
                        <c:v>0.44309092488461255</c:v>
                      </c:pt>
                      <c:pt idx="82">
                        <c:v>0.44041588381884877</c:v>
                      </c:pt>
                      <c:pt idx="83">
                        <c:v>0.43719114247229623</c:v>
                      </c:pt>
                      <c:pt idx="84">
                        <c:v>0.43377162005744496</c:v>
                      </c:pt>
                      <c:pt idx="85">
                        <c:v>0.42967641339910373</c:v>
                      </c:pt>
                      <c:pt idx="86">
                        <c:v>0.424281626833585</c:v>
                      </c:pt>
                      <c:pt idx="87">
                        <c:v>0.41886816319063996</c:v>
                      </c:pt>
                      <c:pt idx="88">
                        <c:v>0.41354354354981249</c:v>
                      </c:pt>
                      <c:pt idx="89">
                        <c:v>0.40736644370229252</c:v>
                      </c:pt>
                      <c:pt idx="90">
                        <c:v>0.40031457808835247</c:v>
                      </c:pt>
                      <c:pt idx="91">
                        <c:v>0.39335034067407504</c:v>
                      </c:pt>
                      <c:pt idx="92">
                        <c:v>0.38571793155387252</c:v>
                      </c:pt>
                      <c:pt idx="93">
                        <c:v>0.3777032895161675</c:v>
                      </c:pt>
                      <c:pt idx="94">
                        <c:v>0.36932045796926999</c:v>
                      </c:pt>
                      <c:pt idx="95">
                        <c:v>0.36066923279285373</c:v>
                      </c:pt>
                      <c:pt idx="96">
                        <c:v>0.35185389480477625</c:v>
                      </c:pt>
                      <c:pt idx="97">
                        <c:v>0.34354450105211753</c:v>
                      </c:pt>
                      <c:pt idx="98">
                        <c:v>0.33381408858393247</c:v>
                      </c:pt>
                      <c:pt idx="99">
                        <c:v>0.32762955457106252</c:v>
                      </c:pt>
                      <c:pt idx="100">
                        <c:v>0.32392942430842753</c:v>
                      </c:pt>
                      <c:pt idx="101">
                        <c:v>0.31570822994678371</c:v>
                      </c:pt>
                      <c:pt idx="102">
                        <c:v>0.305742638376995</c:v>
                      </c:pt>
                      <c:pt idx="103">
                        <c:v>0.296514171097155</c:v>
                      </c:pt>
                      <c:pt idx="104">
                        <c:v>0.28561962014456249</c:v>
                      </c:pt>
                      <c:pt idx="105">
                        <c:v>0.27497046349522247</c:v>
                      </c:pt>
                      <c:pt idx="106">
                        <c:v>0.26533055594331878</c:v>
                      </c:pt>
                      <c:pt idx="107">
                        <c:v>0.25526724411582502</c:v>
                      </c:pt>
                      <c:pt idx="108">
                        <c:v>0.24493546037082753</c:v>
                      </c:pt>
                      <c:pt idx="109">
                        <c:v>0.23468378899968126</c:v>
                      </c:pt>
                      <c:pt idx="110">
                        <c:v>0.22486255551123752</c:v>
                      </c:pt>
                      <c:pt idx="111">
                        <c:v>0.21573759896019751</c:v>
                      </c:pt>
                      <c:pt idx="112">
                        <c:v>0.20727549469197626</c:v>
                      </c:pt>
                      <c:pt idx="113">
                        <c:v>0.19855847941074872</c:v>
                      </c:pt>
                      <c:pt idx="114">
                        <c:v>0.18965751299540373</c:v>
                      </c:pt>
                      <c:pt idx="115">
                        <c:v>0.18125271782422375</c:v>
                      </c:pt>
                      <c:pt idx="116">
                        <c:v>0.17354955830101748</c:v>
                      </c:pt>
                      <c:pt idx="117">
                        <c:v>0.16604395448395498</c:v>
                      </c:pt>
                      <c:pt idx="118">
                        <c:v>0.15825178119205249</c:v>
                      </c:pt>
                      <c:pt idx="119">
                        <c:v>0.1515135084839625</c:v>
                      </c:pt>
                      <c:pt idx="120">
                        <c:v>0.14487585618100002</c:v>
                      </c:pt>
                      <c:pt idx="121">
                        <c:v>0.1382026822086925</c:v>
                      </c:pt>
                      <c:pt idx="122">
                        <c:v>0.13262953447280751</c:v>
                      </c:pt>
                      <c:pt idx="123">
                        <c:v>0.12763316063722874</c:v>
                      </c:pt>
                      <c:pt idx="124">
                        <c:v>0.12265047700614901</c:v>
                      </c:pt>
                      <c:pt idx="125">
                        <c:v>0.1182433981469215</c:v>
                      </c:pt>
                      <c:pt idx="126">
                        <c:v>0.11436011314410149</c:v>
                      </c:pt>
                      <c:pt idx="127">
                        <c:v>0.11084596032652362</c:v>
                      </c:pt>
                      <c:pt idx="128">
                        <c:v>0.10799486064580924</c:v>
                      </c:pt>
                      <c:pt idx="129">
                        <c:v>0.10471871246762512</c:v>
                      </c:pt>
                      <c:pt idx="130">
                        <c:v>0.10099805673621524</c:v>
                      </c:pt>
                      <c:pt idx="131">
                        <c:v>9.8810263679846508E-2</c:v>
                      </c:pt>
                      <c:pt idx="132">
                        <c:v>9.700904521027201E-2</c:v>
                      </c:pt>
                      <c:pt idx="133">
                        <c:v>9.5602436908943253E-2</c:v>
                      </c:pt>
                      <c:pt idx="134">
                        <c:v>9.4317002542309125E-2</c:v>
                      </c:pt>
                      <c:pt idx="135">
                        <c:v>9.3701165098122999E-2</c:v>
                      </c:pt>
                      <c:pt idx="136">
                        <c:v>9.2809241472006865E-2</c:v>
                      </c:pt>
                      <c:pt idx="137">
                        <c:v>9.1237133068943876E-2</c:v>
                      </c:pt>
                      <c:pt idx="138">
                        <c:v>9.0070731879053373E-2</c:v>
                      </c:pt>
                      <c:pt idx="139">
                        <c:v>8.8603320560658616E-2</c:v>
                      </c:pt>
                      <c:pt idx="140">
                        <c:v>8.6581951327323117E-2</c:v>
                      </c:pt>
                      <c:pt idx="141">
                        <c:v>8.5254089688135123E-2</c:v>
                      </c:pt>
                      <c:pt idx="142">
                        <c:v>8.4861414466724502E-2</c:v>
                      </c:pt>
                      <c:pt idx="143">
                        <c:v>8.4821941160289877E-2</c:v>
                      </c:pt>
                      <c:pt idx="144">
                        <c:v>8.5296950069465138E-2</c:v>
                      </c:pt>
                      <c:pt idx="145">
                        <c:v>8.5057523457968992E-2</c:v>
                      </c:pt>
                      <c:pt idx="146">
                        <c:v>8.4638174580461883E-2</c:v>
                      </c:pt>
                      <c:pt idx="147">
                        <c:v>8.4172933251314253E-2</c:v>
                      </c:pt>
                      <c:pt idx="148">
                        <c:v>8.3406920106825003E-2</c:v>
                      </c:pt>
                      <c:pt idx="149">
                        <c:v>8.2103649240018617E-2</c:v>
                      </c:pt>
                      <c:pt idx="150">
                        <c:v>8.1464745130960997E-2</c:v>
                      </c:pt>
                      <c:pt idx="151">
                        <c:v>8.0482397542745499E-2</c:v>
                      </c:pt>
                      <c:pt idx="152">
                        <c:v>7.962693799030475E-2</c:v>
                      </c:pt>
                      <c:pt idx="153">
                        <c:v>7.858855060737463E-2</c:v>
                      </c:pt>
                      <c:pt idx="154">
                        <c:v>7.7367345920937247E-2</c:v>
                      </c:pt>
                      <c:pt idx="155">
                        <c:v>7.6420035718436252E-2</c:v>
                      </c:pt>
                      <c:pt idx="156">
                        <c:v>7.531134884628625E-2</c:v>
                      </c:pt>
                      <c:pt idx="157">
                        <c:v>7.438602252901988E-2</c:v>
                      </c:pt>
                      <c:pt idx="158">
                        <c:v>7.3969719869685868E-2</c:v>
                      </c:pt>
                      <c:pt idx="159">
                        <c:v>7.3561994690042001E-2</c:v>
                      </c:pt>
                      <c:pt idx="160">
                        <c:v>7.3011223210981996E-2</c:v>
                      </c:pt>
                      <c:pt idx="161">
                        <c:v>7.1798038670316242E-2</c:v>
                      </c:pt>
                      <c:pt idx="162">
                        <c:v>7.074930389826313E-2</c:v>
                      </c:pt>
                      <c:pt idx="163">
                        <c:v>7.0081978012273505E-2</c:v>
                      </c:pt>
                      <c:pt idx="164">
                        <c:v>6.910428406422138E-2</c:v>
                      </c:pt>
                      <c:pt idx="165">
                        <c:v>6.8633824664746879E-2</c:v>
                      </c:pt>
                      <c:pt idx="166">
                        <c:v>6.8078149468480995E-2</c:v>
                      </c:pt>
                      <c:pt idx="167">
                        <c:v>6.7635250664114993E-2</c:v>
                      </c:pt>
                      <c:pt idx="168">
                        <c:v>6.661745785733425E-2</c:v>
                      </c:pt>
                      <c:pt idx="169">
                        <c:v>6.5753731990974618E-2</c:v>
                      </c:pt>
                      <c:pt idx="170">
                        <c:v>6.5089789480189758E-2</c:v>
                      </c:pt>
                      <c:pt idx="171">
                        <c:v>6.4405393457038621E-2</c:v>
                      </c:pt>
                      <c:pt idx="172">
                        <c:v>6.3635143787745249E-2</c:v>
                      </c:pt>
                      <c:pt idx="173">
                        <c:v>6.3050783012219752E-2</c:v>
                      </c:pt>
                      <c:pt idx="174">
                        <c:v>6.2702055726816877E-2</c:v>
                      </c:pt>
                      <c:pt idx="175">
                        <c:v>6.2366042524191492E-2</c:v>
                      </c:pt>
                      <c:pt idx="176">
                        <c:v>6.1707694911608123E-2</c:v>
                      </c:pt>
                      <c:pt idx="177">
                        <c:v>6.1058263592253498E-2</c:v>
                      </c:pt>
                      <c:pt idx="178">
                        <c:v>6.0566031400119499E-2</c:v>
                      </c:pt>
                      <c:pt idx="179">
                        <c:v>5.9880240862859507E-2</c:v>
                      </c:pt>
                      <c:pt idx="180">
                        <c:v>5.9464083303380495E-2</c:v>
                      </c:pt>
                      <c:pt idx="181">
                        <c:v>5.883537504231437E-2</c:v>
                      </c:pt>
                      <c:pt idx="182">
                        <c:v>5.8351694804552497E-2</c:v>
                      </c:pt>
                      <c:pt idx="183">
                        <c:v>5.8146627540310247E-2</c:v>
                      </c:pt>
                      <c:pt idx="184">
                        <c:v>5.7587097677066629E-2</c:v>
                      </c:pt>
                      <c:pt idx="185">
                        <c:v>5.7161543370211496E-2</c:v>
                      </c:pt>
                      <c:pt idx="186">
                        <c:v>5.6659442583867251E-2</c:v>
                      </c:pt>
                      <c:pt idx="187">
                        <c:v>5.5960713544127627E-2</c:v>
                      </c:pt>
                      <c:pt idx="188">
                        <c:v>5.5404301296040376E-2</c:v>
                      </c:pt>
                      <c:pt idx="189">
                        <c:v>5.4693309454348124E-2</c:v>
                      </c:pt>
                      <c:pt idx="190">
                        <c:v>5.4142672644639372E-2</c:v>
                      </c:pt>
                      <c:pt idx="191">
                        <c:v>5.3635736615858506E-2</c:v>
                      </c:pt>
                      <c:pt idx="192">
                        <c:v>5.3280137638451124E-2</c:v>
                      </c:pt>
                      <c:pt idx="193">
                        <c:v>5.2998142810322252E-2</c:v>
                      </c:pt>
                      <c:pt idx="194">
                        <c:v>5.2732560031329132E-2</c:v>
                      </c:pt>
                      <c:pt idx="195">
                        <c:v>5.2531174259081749E-2</c:v>
                      </c:pt>
                      <c:pt idx="196">
                        <c:v>5.1980776648487E-2</c:v>
                      </c:pt>
                      <c:pt idx="197">
                        <c:v>5.1337996051252124E-2</c:v>
                      </c:pt>
                      <c:pt idx="198">
                        <c:v>5.1061733654505996E-2</c:v>
                      </c:pt>
                      <c:pt idx="199">
                        <c:v>5.0821510108031501E-2</c:v>
                      </c:pt>
                      <c:pt idx="200">
                        <c:v>5.0516325137761747E-2</c:v>
                      </c:pt>
                      <c:pt idx="201">
                        <c:v>5.0296109670407874E-2</c:v>
                      </c:pt>
                      <c:pt idx="202">
                        <c:v>5.0129716217158123E-2</c:v>
                      </c:pt>
                      <c:pt idx="203">
                        <c:v>4.9763607938650249E-2</c:v>
                      </c:pt>
                      <c:pt idx="204">
                        <c:v>4.9548877210314125E-2</c:v>
                      </c:pt>
                      <c:pt idx="205">
                        <c:v>4.9189785103177501E-2</c:v>
                      </c:pt>
                      <c:pt idx="206">
                        <c:v>4.8920748055099619E-2</c:v>
                      </c:pt>
                      <c:pt idx="207">
                        <c:v>4.894873094254313E-2</c:v>
                      </c:pt>
                      <c:pt idx="208">
                        <c:v>4.8639715436724379E-2</c:v>
                      </c:pt>
                      <c:pt idx="209">
                        <c:v>4.8420272925383749E-2</c:v>
                      </c:pt>
                      <c:pt idx="210">
                        <c:v>4.8556716766325128E-2</c:v>
                      </c:pt>
                      <c:pt idx="211">
                        <c:v>4.8275623133026496E-2</c:v>
                      </c:pt>
                      <c:pt idx="212">
                        <c:v>4.8263476219453504E-2</c:v>
                      </c:pt>
                      <c:pt idx="213">
                        <c:v>4.7863279228432122E-2</c:v>
                      </c:pt>
                      <c:pt idx="214">
                        <c:v>4.777282469729225E-2</c:v>
                      </c:pt>
                      <c:pt idx="215">
                        <c:v>4.7969382567592748E-2</c:v>
                      </c:pt>
                      <c:pt idx="216">
                        <c:v>4.7609964971271374E-2</c:v>
                      </c:pt>
                      <c:pt idx="217">
                        <c:v>4.7456285917175753E-2</c:v>
                      </c:pt>
                      <c:pt idx="218">
                        <c:v>4.7364409813865631E-2</c:v>
                      </c:pt>
                      <c:pt idx="219">
                        <c:v>4.7079491193547998E-2</c:v>
                      </c:pt>
                      <c:pt idx="220">
                        <c:v>4.6830634290894624E-2</c:v>
                      </c:pt>
                      <c:pt idx="221">
                        <c:v>4.6890518133972756E-2</c:v>
                      </c:pt>
                      <c:pt idx="222">
                        <c:v>4.7070815224245499E-2</c:v>
                      </c:pt>
                      <c:pt idx="223">
                        <c:v>4.6751441211687506E-2</c:v>
                      </c:pt>
                      <c:pt idx="224">
                        <c:v>4.6447906606607248E-2</c:v>
                      </c:pt>
                      <c:pt idx="225">
                        <c:v>4.641886485882725E-2</c:v>
                      </c:pt>
                      <c:pt idx="226">
                        <c:v>4.6444052264420999E-2</c:v>
                      </c:pt>
                      <c:pt idx="227">
                        <c:v>4.6505076897515124E-2</c:v>
                      </c:pt>
                      <c:pt idx="228">
                        <c:v>4.6494726454648749E-2</c:v>
                      </c:pt>
                      <c:pt idx="229">
                        <c:v>4.6180826619716751E-2</c:v>
                      </c:pt>
                      <c:pt idx="230">
                        <c:v>4.6073254050726625E-2</c:v>
                      </c:pt>
                      <c:pt idx="231">
                        <c:v>4.619236290680475E-2</c:v>
                      </c:pt>
                      <c:pt idx="232">
                        <c:v>4.6195143273809879E-2</c:v>
                      </c:pt>
                      <c:pt idx="233">
                        <c:v>4.6249121203335124E-2</c:v>
                      </c:pt>
                      <c:pt idx="234">
                        <c:v>4.6414782872978878E-2</c:v>
                      </c:pt>
                      <c:pt idx="235">
                        <c:v>4.6256577246701375E-2</c:v>
                      </c:pt>
                      <c:pt idx="236">
                        <c:v>4.597647847635513E-2</c:v>
                      </c:pt>
                      <c:pt idx="237">
                        <c:v>4.586924753453675E-2</c:v>
                      </c:pt>
                      <c:pt idx="238">
                        <c:v>4.5971679428123871E-2</c:v>
                      </c:pt>
                      <c:pt idx="239">
                        <c:v>4.6156574538088253E-2</c:v>
                      </c:pt>
                      <c:pt idx="240">
                        <c:v>4.63068843987555E-2</c:v>
                      </c:pt>
                      <c:pt idx="241">
                        <c:v>4.6110211554608496E-2</c:v>
                      </c:pt>
                      <c:pt idx="242">
                        <c:v>4.6221136014769376E-2</c:v>
                      </c:pt>
                      <c:pt idx="243">
                        <c:v>4.6292527153235868E-2</c:v>
                      </c:pt>
                      <c:pt idx="244">
                        <c:v>4.59624848695495E-2</c:v>
                      </c:pt>
                      <c:pt idx="245">
                        <c:v>4.6028762615847249E-2</c:v>
                      </c:pt>
                      <c:pt idx="246">
                        <c:v>4.6100515239030006E-2</c:v>
                      </c:pt>
                      <c:pt idx="247">
                        <c:v>4.6055179832668124E-2</c:v>
                      </c:pt>
                      <c:pt idx="248">
                        <c:v>4.5910199625336871E-2</c:v>
                      </c:pt>
                      <c:pt idx="249">
                        <c:v>4.5944857646659502E-2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  <c:pt idx="30">
                        <c:v>0.51418410254815272</c:v>
                      </c:pt>
                      <c:pt idx="31">
                        <c:v>0.50457492053292441</c:v>
                      </c:pt>
                      <c:pt idx="32">
                        <c:v>0.49545682042648947</c:v>
                      </c:pt>
                      <c:pt idx="33">
                        <c:v>0.48688116508915502</c:v>
                      </c:pt>
                      <c:pt idx="34">
                        <c:v>0.47897489254946474</c:v>
                      </c:pt>
                      <c:pt idx="35">
                        <c:v>0.47179865256635478</c:v>
                      </c:pt>
                      <c:pt idx="36">
                        <c:v>0.46527458205258831</c:v>
                      </c:pt>
                      <c:pt idx="37">
                        <c:v>0.45844598620473376</c:v>
                      </c:pt>
                      <c:pt idx="38">
                        <c:v>0.45103727871056176</c:v>
                      </c:pt>
                      <c:pt idx="39">
                        <c:v>0.44437144218758773</c:v>
                      </c:pt>
                      <c:pt idx="40">
                        <c:v>0.43786743906084746</c:v>
                      </c:pt>
                      <c:pt idx="41">
                        <c:v>0.43120909870453805</c:v>
                      </c:pt>
                      <c:pt idx="42">
                        <c:v>0.4248490147213515</c:v>
                      </c:pt>
                      <c:pt idx="43">
                        <c:v>0.41828706773664603</c:v>
                      </c:pt>
                      <c:pt idx="44">
                        <c:v>0.4116658750337977</c:v>
                      </c:pt>
                      <c:pt idx="45">
                        <c:v>0.40534909573687877</c:v>
                      </c:pt>
                      <c:pt idx="46">
                        <c:v>0.39938755747725374</c:v>
                      </c:pt>
                      <c:pt idx="47">
                        <c:v>0.39332847818444328</c:v>
                      </c:pt>
                      <c:pt idx="48">
                        <c:v>0.38713780547798099</c:v>
                      </c:pt>
                      <c:pt idx="49">
                        <c:v>0.38123837091399898</c:v>
                      </c:pt>
                      <c:pt idx="50">
                        <c:v>0.37572939733713373</c:v>
                      </c:pt>
                      <c:pt idx="51">
                        <c:v>0.37008782915842575</c:v>
                      </c:pt>
                      <c:pt idx="52">
                        <c:v>0.36440491807022402</c:v>
                      </c:pt>
                      <c:pt idx="53">
                        <c:v>0.35854077360359926</c:v>
                      </c:pt>
                      <c:pt idx="54">
                        <c:v>0.35284401171504226</c:v>
                      </c:pt>
                      <c:pt idx="55">
                        <c:v>0.34706225573400823</c:v>
                      </c:pt>
                      <c:pt idx="56">
                        <c:v>0.3412272201561915</c:v>
                      </c:pt>
                      <c:pt idx="57">
                        <c:v>0.33544149740218426</c:v>
                      </c:pt>
                      <c:pt idx="58">
                        <c:v>0.32966175258383551</c:v>
                      </c:pt>
                      <c:pt idx="59">
                        <c:v>0.32391120750094426</c:v>
                      </c:pt>
                      <c:pt idx="60">
                        <c:v>0.31819868038203375</c:v>
                      </c:pt>
                      <c:pt idx="61">
                        <c:v>0.31267170516123749</c:v>
                      </c:pt>
                      <c:pt idx="62">
                        <c:v>0.30729550681803153</c:v>
                      </c:pt>
                      <c:pt idx="63">
                        <c:v>0.30272783710421847</c:v>
                      </c:pt>
                      <c:pt idx="64">
                        <c:v>0.29789406682669273</c:v>
                      </c:pt>
                      <c:pt idx="65">
                        <c:v>0.29349550794512475</c:v>
                      </c:pt>
                      <c:pt idx="66">
                        <c:v>0.28958286041068049</c:v>
                      </c:pt>
                      <c:pt idx="67">
                        <c:v>0.2862756013121025</c:v>
                      </c:pt>
                      <c:pt idx="68">
                        <c:v>0.28332973626946578</c:v>
                      </c:pt>
                      <c:pt idx="69">
                        <c:v>0.28096842216372447</c:v>
                      </c:pt>
                      <c:pt idx="70">
                        <c:v>0.27914961288946422</c:v>
                      </c:pt>
                      <c:pt idx="71">
                        <c:v>0.27761273691541655</c:v>
                      </c:pt>
                      <c:pt idx="72">
                        <c:v>0.27618352871304525</c:v>
                      </c:pt>
                      <c:pt idx="73">
                        <c:v>0.27477379099299526</c:v>
                      </c:pt>
                      <c:pt idx="74">
                        <c:v>0.27370190896672197</c:v>
                      </c:pt>
                      <c:pt idx="75">
                        <c:v>0.27288195085476297</c:v>
                      </c:pt>
                      <c:pt idx="76">
                        <c:v>0.27204708549983175</c:v>
                      </c:pt>
                      <c:pt idx="77">
                        <c:v>0.27117552655386301</c:v>
                      </c:pt>
                      <c:pt idx="78">
                        <c:v>0.27027093760253401</c:v>
                      </c:pt>
                      <c:pt idx="79">
                        <c:v>0.26912210607544051</c:v>
                      </c:pt>
                      <c:pt idx="80">
                        <c:v>0.26741432238406204</c:v>
                      </c:pt>
                      <c:pt idx="81">
                        <c:v>0.26585455493076748</c:v>
                      </c:pt>
                      <c:pt idx="82">
                        <c:v>0.26424953029130926</c:v>
                      </c:pt>
                      <c:pt idx="83">
                        <c:v>0.26231468548337772</c:v>
                      </c:pt>
                      <c:pt idx="84">
                        <c:v>0.26026297203446702</c:v>
                      </c:pt>
                      <c:pt idx="85">
                        <c:v>0.25780584803946222</c:v>
                      </c:pt>
                      <c:pt idx="86">
                        <c:v>0.254568976100151</c:v>
                      </c:pt>
                      <c:pt idx="87">
                        <c:v>0.251320897914384</c:v>
                      </c:pt>
                      <c:pt idx="88">
                        <c:v>0.24812612612988749</c:v>
                      </c:pt>
                      <c:pt idx="89">
                        <c:v>0.24441986622137551</c:v>
                      </c:pt>
                      <c:pt idx="90">
                        <c:v>0.2401887468530115</c:v>
                      </c:pt>
                      <c:pt idx="91">
                        <c:v>0.23601020440444501</c:v>
                      </c:pt>
                      <c:pt idx="92">
                        <c:v>0.23143075893232351</c:v>
                      </c:pt>
                      <c:pt idx="93">
                        <c:v>0.2266219737097005</c:v>
                      </c:pt>
                      <c:pt idx="94">
                        <c:v>0.22159227478156202</c:v>
                      </c:pt>
                      <c:pt idx="95">
                        <c:v>0.21640153967571224</c:v>
                      </c:pt>
                      <c:pt idx="96">
                        <c:v>0.21111233688286576</c:v>
                      </c:pt>
                      <c:pt idx="97">
                        <c:v>0.2061267006312705</c:v>
                      </c:pt>
                      <c:pt idx="98">
                        <c:v>0.20028845315035948</c:v>
                      </c:pt>
                      <c:pt idx="99">
                        <c:v>0.19657773274263751</c:v>
                      </c:pt>
                      <c:pt idx="100">
                        <c:v>0.19435765458505649</c:v>
                      </c:pt>
                      <c:pt idx="101">
                        <c:v>0.18942493796807025</c:v>
                      </c:pt>
                      <c:pt idx="102">
                        <c:v>0.18344558302619701</c:v>
                      </c:pt>
                      <c:pt idx="103">
                        <c:v>0.177908502658293</c:v>
                      </c:pt>
                      <c:pt idx="104">
                        <c:v>0.17137177208673748</c:v>
                      </c:pt>
                      <c:pt idx="105">
                        <c:v>0.16498227809713351</c:v>
                      </c:pt>
                      <c:pt idx="106">
                        <c:v>0.15919833356599125</c:v>
                      </c:pt>
                      <c:pt idx="107">
                        <c:v>0.153160346469495</c:v>
                      </c:pt>
                      <c:pt idx="108">
                        <c:v>0.1469612762224965</c:v>
                      </c:pt>
                      <c:pt idx="109">
                        <c:v>0.14081027339980876</c:v>
                      </c:pt>
                      <c:pt idx="110">
                        <c:v>0.1349175333067425</c:v>
                      </c:pt>
                      <c:pt idx="111">
                        <c:v>0.12944255937611848</c:v>
                      </c:pt>
                      <c:pt idx="112">
                        <c:v>0.12436529681518577</c:v>
                      </c:pt>
                      <c:pt idx="113">
                        <c:v>0.11913508764644924</c:v>
                      </c:pt>
                      <c:pt idx="114">
                        <c:v>0.11379450779724225</c:v>
                      </c:pt>
                      <c:pt idx="115">
                        <c:v>0.10875163069453425</c:v>
                      </c:pt>
                      <c:pt idx="116">
                        <c:v>0.1041297349806105</c:v>
                      </c:pt>
                      <c:pt idx="117">
                        <c:v>9.9626372690373E-2</c:v>
                      </c:pt>
                      <c:pt idx="118">
                        <c:v>9.4951068715231485E-2</c:v>
                      </c:pt>
                      <c:pt idx="119">
                        <c:v>9.09081050903775E-2</c:v>
                      </c:pt>
                      <c:pt idx="120">
                        <c:v>8.6925513708600008E-2</c:v>
                      </c:pt>
                      <c:pt idx="121">
                        <c:v>8.2921609325215501E-2</c:v>
                      </c:pt>
                      <c:pt idx="122">
                        <c:v>7.9577720683684502E-2</c:v>
                      </c:pt>
                      <c:pt idx="123">
                        <c:v>7.6579896382337254E-2</c:v>
                      </c:pt>
                      <c:pt idx="124">
                        <c:v>7.3590286203689403E-2</c:v>
                      </c:pt>
                      <c:pt idx="125">
                        <c:v>7.0946038888152901E-2</c:v>
                      </c:pt>
                      <c:pt idx="126">
                        <c:v>6.8616067886460907E-2</c:v>
                      </c:pt>
                      <c:pt idx="127">
                        <c:v>6.6507576195914173E-2</c:v>
                      </c:pt>
                      <c:pt idx="128">
                        <c:v>6.4796916387485554E-2</c:v>
                      </c:pt>
                      <c:pt idx="129">
                        <c:v>6.2831227480575069E-2</c:v>
                      </c:pt>
                      <c:pt idx="130">
                        <c:v>6.0598834041729152E-2</c:v>
                      </c:pt>
                      <c:pt idx="131">
                        <c:v>5.9286158207907905E-2</c:v>
                      </c:pt>
                      <c:pt idx="132">
                        <c:v>5.8205427126163202E-2</c:v>
                      </c:pt>
                      <c:pt idx="133">
                        <c:v>5.7361462145365957E-2</c:v>
                      </c:pt>
                      <c:pt idx="134">
                        <c:v>5.6590201525385471E-2</c:v>
                      </c:pt>
                      <c:pt idx="135">
                        <c:v>5.6220699058873794E-2</c:v>
                      </c:pt>
                      <c:pt idx="136">
                        <c:v>5.5685544883204124E-2</c:v>
                      </c:pt>
                      <c:pt idx="137">
                        <c:v>5.4742279841366322E-2</c:v>
                      </c:pt>
                      <c:pt idx="138">
                        <c:v>5.4042439127432028E-2</c:v>
                      </c:pt>
                      <c:pt idx="139">
                        <c:v>5.3161992336395174E-2</c:v>
                      </c:pt>
                      <c:pt idx="140">
                        <c:v>5.194917079639387E-2</c:v>
                      </c:pt>
                      <c:pt idx="141">
                        <c:v>5.1152453812881069E-2</c:v>
                      </c:pt>
                      <c:pt idx="142">
                        <c:v>5.0916848680034696E-2</c:v>
                      </c:pt>
                      <c:pt idx="143">
                        <c:v>5.0893164696173922E-2</c:v>
                      </c:pt>
                      <c:pt idx="144">
                        <c:v>5.1178170041679079E-2</c:v>
                      </c:pt>
                      <c:pt idx="145">
                        <c:v>5.1034514074781399E-2</c:v>
                      </c:pt>
                      <c:pt idx="146">
                        <c:v>5.0782904748277125E-2</c:v>
                      </c:pt>
                      <c:pt idx="147">
                        <c:v>5.0503759950788547E-2</c:v>
                      </c:pt>
                      <c:pt idx="148">
                        <c:v>5.0044152064095002E-2</c:v>
                      </c:pt>
                      <c:pt idx="149">
                        <c:v>4.9262189544011174E-2</c:v>
                      </c:pt>
                      <c:pt idx="150">
                        <c:v>4.8878847078576593E-2</c:v>
                      </c:pt>
                      <c:pt idx="151">
                        <c:v>4.8289438525647294E-2</c:v>
                      </c:pt>
                      <c:pt idx="152">
                        <c:v>4.7776162794182855E-2</c:v>
                      </c:pt>
                      <c:pt idx="153">
                        <c:v>4.7153130364424783E-2</c:v>
                      </c:pt>
                      <c:pt idx="154">
                        <c:v>4.6420407552562354E-2</c:v>
                      </c:pt>
                      <c:pt idx="155">
                        <c:v>4.5852021431061749E-2</c:v>
                      </c:pt>
                      <c:pt idx="156">
                        <c:v>4.5186809307771747E-2</c:v>
                      </c:pt>
                      <c:pt idx="157">
                        <c:v>4.4631613517411926E-2</c:v>
                      </c:pt>
                      <c:pt idx="158">
                        <c:v>4.4381831921811526E-2</c:v>
                      </c:pt>
                      <c:pt idx="159">
                        <c:v>4.4137196814025198E-2</c:v>
                      </c:pt>
                      <c:pt idx="160">
                        <c:v>4.3806733926589202E-2</c:v>
                      </c:pt>
                      <c:pt idx="161">
                        <c:v>4.3078823202189746E-2</c:v>
                      </c:pt>
                      <c:pt idx="162">
                        <c:v>4.2449582338957875E-2</c:v>
                      </c:pt>
                      <c:pt idx="163">
                        <c:v>4.2049186807364101E-2</c:v>
                      </c:pt>
                      <c:pt idx="164">
                        <c:v>4.1462570438532825E-2</c:v>
                      </c:pt>
                      <c:pt idx="165">
                        <c:v>4.1180294798848126E-2</c:v>
                      </c:pt>
                      <c:pt idx="166">
                        <c:v>4.08468896810886E-2</c:v>
                      </c:pt>
                      <c:pt idx="167">
                        <c:v>4.0581150398468997E-2</c:v>
                      </c:pt>
                      <c:pt idx="168">
                        <c:v>3.9970474714400545E-2</c:v>
                      </c:pt>
                      <c:pt idx="169">
                        <c:v>3.9452239194584772E-2</c:v>
                      </c:pt>
                      <c:pt idx="170">
                        <c:v>3.9053873688113853E-2</c:v>
                      </c:pt>
                      <c:pt idx="171">
                        <c:v>3.8643236074223174E-2</c:v>
                      </c:pt>
                      <c:pt idx="172">
                        <c:v>3.8181086272647144E-2</c:v>
                      </c:pt>
                      <c:pt idx="173">
                        <c:v>3.7830469807331846E-2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                     </c:pt>
                      <c:pt idx="176">
                        <c:v>3.7024616946964871E-2</c:v>
                      </c:pt>
                      <c:pt idx="177">
                        <c:v>3.6634958155352101E-2</c:v>
                      </c:pt>
                      <c:pt idx="178">
                        <c:v>3.6339618840071697E-2</c:v>
                      </c:pt>
                      <c:pt idx="179">
                        <c:v>3.5928144517715699E-2</c:v>
                      </c:pt>
                      <c:pt idx="180">
                        <c:v>3.56784499820283E-2</c:v>
                      </c:pt>
                      <c:pt idx="181">
                        <c:v>3.5301225025388627E-2</c:v>
                      </c:pt>
                      <c:pt idx="182">
                        <c:v>3.5011016882731498E-2</c:v>
                      </c:pt>
                      <c:pt idx="183">
                        <c:v>3.4887976524186154E-2</c:v>
                      </c:pt>
                      <c:pt idx="184">
                        <c:v>3.4552258606239977E-2</c:v>
                      </c:pt>
                      <c:pt idx="185">
                        <c:v>3.4296926022126903E-2</c:v>
                      </c:pt>
                      <c:pt idx="186">
                        <c:v>3.3995665550320353E-2</c:v>
                      </c:pt>
                      <c:pt idx="187">
                        <c:v>3.3576428126476571E-2</c:v>
                      </c:pt>
                      <c:pt idx="188">
                        <c:v>3.3242580777624223E-2</c:v>
                      </c:pt>
                      <c:pt idx="189">
                        <c:v>3.2815985672608877E-2</c:v>
                      </c:pt>
                      <c:pt idx="190">
                        <c:v>3.2485603586783623E-2</c:v>
                      </c:pt>
                      <c:pt idx="191">
                        <c:v>3.2181441969515098E-2</c:v>
                      </c:pt>
                      <c:pt idx="192">
                        <c:v>3.1968082583070677E-2</c:v>
                      </c:pt>
                      <c:pt idx="193">
                        <c:v>3.1798885686193351E-2</c:v>
                      </c:pt>
                      <c:pt idx="194">
                        <c:v>3.1639536018797473E-2</c:v>
                      </c:pt>
                      <c:pt idx="195">
                        <c:v>3.1518704555449049E-2</c:v>
                      </c:pt>
                      <c:pt idx="196">
                        <c:v>3.1188465989092203E-2</c:v>
                      </c:pt>
                      <c:pt idx="197">
                        <c:v>3.0802797630751277E-2</c:v>
                      </c:pt>
                      <c:pt idx="198">
                        <c:v>3.06370401927036E-2</c:v>
                      </c:pt>
                      <c:pt idx="199">
                        <c:v>3.04929060648189E-2</c:v>
                      </c:pt>
                      <c:pt idx="200">
                        <c:v>3.0309795082657048E-2</c:v>
                      </c:pt>
                      <c:pt idx="201">
                        <c:v>3.0177665802244721E-2</c:v>
                      </c:pt>
                      <c:pt idx="202">
                        <c:v>3.0077829730294874E-2</c:v>
                      </c:pt>
                      <c:pt idx="203">
                        <c:v>2.985816476319015E-2</c:v>
                      </c:pt>
                      <c:pt idx="204">
                        <c:v>2.9729326326188472E-2</c:v>
                      </c:pt>
                      <c:pt idx="205">
                        <c:v>2.9513871061906498E-2</c:v>
                      </c:pt>
                      <c:pt idx="206">
                        <c:v>2.9352448833059774E-2</c:v>
                      </c:pt>
                      <c:pt idx="207">
                        <c:v>2.9369238565525875E-2</c:v>
                      </c:pt>
                      <c:pt idx="208">
                        <c:v>2.9183829262034625E-2</c:v>
                      </c:pt>
                      <c:pt idx="209">
                        <c:v>2.9052163755230252E-2</c:v>
                      </c:pt>
                      <c:pt idx="210">
                        <c:v>2.9134030059795077E-2</c:v>
                      </c:pt>
                      <c:pt idx="211">
                        <c:v>2.89653738798159E-2</c:v>
                      </c:pt>
                      <c:pt idx="212">
                        <c:v>2.8958085731672099E-2</c:v>
                      </c:pt>
                      <c:pt idx="213">
                        <c:v>2.8717967537059276E-2</c:v>
                      </c:pt>
                      <c:pt idx="214">
                        <c:v>2.866369481837535E-2</c:v>
                      </c:pt>
                      <c:pt idx="215">
                        <c:v>2.8781629540555652E-2</c:v>
                      </c:pt>
                      <c:pt idx="216">
                        <c:v>2.8565978982762821E-2</c:v>
                      </c:pt>
                      <c:pt idx="217">
                        <c:v>2.8473771550305449E-2</c:v>
                      </c:pt>
                      <c:pt idx="218">
                        <c:v>2.8418645888319376E-2</c:v>
                      </c:pt>
                      <c:pt idx="219">
                        <c:v>2.8247694716128799E-2</c:v>
                      </c:pt>
                      <c:pt idx="220">
                        <c:v>2.8098380574536772E-2</c:v>
                      </c:pt>
                      <c:pt idx="221">
                        <c:v>2.8134310880383651E-2</c:v>
                      </c:pt>
                      <c:pt idx="222">
                        <c:v>2.8242489134547299E-2</c:v>
                      </c:pt>
                      <c:pt idx="223">
                        <c:v>2.8050864727012501E-2</c:v>
                      </c:pt>
                      <c:pt idx="224">
                        <c:v>2.7868743963964351E-2</c:v>
                      </c:pt>
                      <c:pt idx="225">
                        <c:v>2.7851318915296353E-2</c:v>
                      </c:pt>
                      <c:pt idx="226">
                        <c:v>2.7866431358652601E-2</c:v>
                      </c:pt>
                      <c:pt idx="227">
                        <c:v>2.7903046138509077E-2</c:v>
                      </c:pt>
                      <c:pt idx="228">
                        <c:v>2.7896835872789252E-2</c:v>
                      </c:pt>
                      <c:pt idx="229">
                        <c:v>2.7708495971830054E-2</c:v>
                      </c:pt>
                      <c:pt idx="230">
                        <c:v>2.7643952430435978E-2</c:v>
                      </c:pt>
                      <c:pt idx="231">
                        <c:v>2.771541774408285E-2</c:v>
                      </c:pt>
                      <c:pt idx="232">
                        <c:v>2.7717085964285924E-2</c:v>
                      </c:pt>
                      <c:pt idx="233">
                        <c:v>2.7749472722001074E-2</c:v>
                      </c:pt>
                      <c:pt idx="234">
                        <c:v>2.7848869723787327E-2</c:v>
                      </c:pt>
                      <c:pt idx="235">
                        <c:v>2.7753946348020822E-2</c:v>
                      </c:pt>
                      <c:pt idx="236">
                        <c:v>2.7585887085813075E-2</c:v>
                      </c:pt>
                      <c:pt idx="237">
                        <c:v>2.7521548520722052E-2</c:v>
                      </c:pt>
                      <c:pt idx="238">
                        <c:v>2.7583007656874325E-2</c:v>
                      </c:pt>
                      <c:pt idx="239">
                        <c:v>2.7693944722852949E-2</c:v>
                      </c:pt>
                      <c:pt idx="240">
                        <c:v>2.77841306392533E-2</c:v>
                      </c:pt>
                      <c:pt idx="241">
                        <c:v>2.76661269327651E-2</c:v>
                      </c:pt>
                      <c:pt idx="242">
                        <c:v>2.7732681608861623E-2</c:v>
                      </c:pt>
                      <c:pt idx="243">
                        <c:v>2.7775516291941523E-2</c:v>
                      </c:pt>
                      <c:pt idx="244">
                        <c:v>2.7577490921729703E-2</c:v>
                      </c:pt>
                      <c:pt idx="245">
                        <c:v>2.7617257569508349E-2</c:v>
                      </c:pt>
                      <c:pt idx="246">
                        <c:v>2.7660309143418001E-2</c:v>
                      </c:pt>
                      <c:pt idx="247">
                        <c:v>2.7633107899600877E-2</c:v>
                      </c:pt>
                      <c:pt idx="248">
                        <c:v>2.7546119775202126E-2</c:v>
                      </c:pt>
                      <c:pt idx="249">
                        <c:v>2.7566914587995699E-2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0.91082551009372703</c:v>
                </c:pt>
                <c:pt idx="1">
                  <c:v>0.92710953056949297</c:v>
                </c:pt>
                <c:pt idx="2">
                  <c:v>0.941630928354934</c:v>
                </c:pt>
                <c:pt idx="3">
                  <c:v>0.95471706942969703</c:v>
                </c:pt>
                <c:pt idx="4">
                  <c:v>0.96623750321187696</c:v>
                </c:pt>
                <c:pt idx="5">
                  <c:v>0.97679907045427505</c:v>
                </c:pt>
                <c:pt idx="6">
                  <c:v>0.98471053066346603</c:v>
                </c:pt>
                <c:pt idx="7">
                  <c:v>0.99162404110993796</c:v>
                </c:pt>
                <c:pt idx="8">
                  <c:v>0.99712207771552996</c:v>
                </c:pt>
                <c:pt idx="9">
                  <c:v>1</c:v>
                </c:pt>
                <c:pt idx="10">
                  <c:v>0.99961801324210298</c:v>
                </c:pt>
                <c:pt idx="11">
                  <c:v>0.99649039795753402</c:v>
                </c:pt>
                <c:pt idx="12">
                  <c:v>0.99050123186133598</c:v>
                </c:pt>
                <c:pt idx="13">
                  <c:v>0.98087325405435899</c:v>
                </c:pt>
                <c:pt idx="14">
                  <c:v>0.96927159103584304</c:v>
                </c:pt>
                <c:pt idx="15">
                  <c:v>0.95532958451834404</c:v>
                </c:pt>
                <c:pt idx="16">
                  <c:v>0.93959573960734899</c:v>
                </c:pt>
                <c:pt idx="17">
                  <c:v>0.92291127315960497</c:v>
                </c:pt>
                <c:pt idx="18">
                  <c:v>0.90491362110514495</c:v>
                </c:pt>
                <c:pt idx="19">
                  <c:v>0.88524109215967095</c:v>
                </c:pt>
                <c:pt idx="20">
                  <c:v>0.86502499431313196</c:v>
                </c:pt>
                <c:pt idx="21">
                  <c:v>0.84428238846779602</c:v>
                </c:pt>
                <c:pt idx="22">
                  <c:v>0.82348663271252598</c:v>
                </c:pt>
                <c:pt idx="23">
                  <c:v>0.80422365218368597</c:v>
                </c:pt>
                <c:pt idx="24">
                  <c:v>0.78461070190333404</c:v>
                </c:pt>
                <c:pt idx="25">
                  <c:v>0.76529050650535901</c:v>
                </c:pt>
                <c:pt idx="26">
                  <c:v>0.74750358366623804</c:v>
                </c:pt>
                <c:pt idx="27">
                  <c:v>0.73036139348930795</c:v>
                </c:pt>
                <c:pt idx="28">
                  <c:v>0.714172853008463</c:v>
                </c:pt>
                <c:pt idx="29">
                  <c:v>0.69906166746070997</c:v>
                </c:pt>
                <c:pt idx="30">
                  <c:v>0.68557880339753696</c:v>
                </c:pt>
                <c:pt idx="31">
                  <c:v>0.67276656071056595</c:v>
                </c:pt>
                <c:pt idx="32">
                  <c:v>0.66060909390198597</c:v>
                </c:pt>
                <c:pt idx="33">
                  <c:v>0.64917488678554003</c:v>
                </c:pt>
                <c:pt idx="34">
                  <c:v>0.63863319006595298</c:v>
                </c:pt>
                <c:pt idx="35">
                  <c:v>0.629064870088473</c:v>
                </c:pt>
                <c:pt idx="36">
                  <c:v>0.62036610940345105</c:v>
                </c:pt>
                <c:pt idx="37">
                  <c:v>0.61126131493964497</c:v>
                </c:pt>
                <c:pt idx="38">
                  <c:v>0.60138303828074902</c:v>
                </c:pt>
                <c:pt idx="39">
                  <c:v>0.59249525625011701</c:v>
                </c:pt>
                <c:pt idx="40">
                  <c:v>0.58382325208112995</c:v>
                </c:pt>
                <c:pt idx="41">
                  <c:v>0.57494546493938403</c:v>
                </c:pt>
                <c:pt idx="42">
                  <c:v>0.566465352961802</c:v>
                </c:pt>
                <c:pt idx="43">
                  <c:v>0.55771609031552805</c:v>
                </c:pt>
                <c:pt idx="44">
                  <c:v>0.54888783337839697</c:v>
                </c:pt>
                <c:pt idx="45">
                  <c:v>0.54046546098250503</c:v>
                </c:pt>
                <c:pt idx="46">
                  <c:v>0.53251674330300502</c:v>
                </c:pt>
                <c:pt idx="47">
                  <c:v>0.52443797091259103</c:v>
                </c:pt>
                <c:pt idx="48">
                  <c:v>0.51618374063730799</c:v>
                </c:pt>
                <c:pt idx="49">
                  <c:v>0.50831782788533197</c:v>
                </c:pt>
                <c:pt idx="50">
                  <c:v>0.50097252978284501</c:v>
                </c:pt>
                <c:pt idx="51">
                  <c:v>0.49345043887790102</c:v>
                </c:pt>
                <c:pt idx="52">
                  <c:v>0.48587322409363198</c:v>
                </c:pt>
                <c:pt idx="53">
                  <c:v>0.47805436480479901</c:v>
                </c:pt>
                <c:pt idx="54">
                  <c:v>0.470458682286723</c:v>
                </c:pt>
                <c:pt idx="55">
                  <c:v>0.46274967431201097</c:v>
                </c:pt>
                <c:pt idx="56">
                  <c:v>0.45496962687492198</c:v>
                </c:pt>
                <c:pt idx="57">
                  <c:v>0.447255329869579</c:v>
                </c:pt>
                <c:pt idx="58">
                  <c:v>0.43954900344511399</c:v>
                </c:pt>
                <c:pt idx="59">
                  <c:v>0.43188161000125902</c:v>
                </c:pt>
                <c:pt idx="60">
                  <c:v>0.42426490717604498</c:v>
                </c:pt>
                <c:pt idx="61">
                  <c:v>0.41689560688165</c:v>
                </c:pt>
                <c:pt idx="62">
                  <c:v>0.40972734242404202</c:v>
                </c:pt>
                <c:pt idx="63">
                  <c:v>0.40363711613895797</c:v>
                </c:pt>
                <c:pt idx="64">
                  <c:v>0.39719208910225701</c:v>
                </c:pt>
                <c:pt idx="65">
                  <c:v>0.39132734392683299</c:v>
                </c:pt>
                <c:pt idx="66">
                  <c:v>0.38611048054757402</c:v>
                </c:pt>
                <c:pt idx="67">
                  <c:v>0.38170080174947002</c:v>
                </c:pt>
                <c:pt idx="68">
                  <c:v>0.37777298169262102</c:v>
                </c:pt>
                <c:pt idx="69">
                  <c:v>0.37462456288496598</c:v>
                </c:pt>
                <c:pt idx="70">
                  <c:v>0.37219948385261897</c:v>
                </c:pt>
                <c:pt idx="71">
                  <c:v>0.37015031588722203</c:v>
                </c:pt>
                <c:pt idx="72">
                  <c:v>0.36824470495072698</c:v>
                </c:pt>
                <c:pt idx="73">
                  <c:v>0.36636505465732699</c:v>
                </c:pt>
                <c:pt idx="74">
                  <c:v>0.36493587862229598</c:v>
                </c:pt>
                <c:pt idx="75">
                  <c:v>0.36384260113968397</c:v>
                </c:pt>
                <c:pt idx="76">
                  <c:v>0.36272944733310902</c:v>
                </c:pt>
                <c:pt idx="77">
                  <c:v>0.361567368738484</c:v>
                </c:pt>
                <c:pt idx="78">
                  <c:v>0.360361250136712</c:v>
                </c:pt>
                <c:pt idx="79">
                  <c:v>0.35882947476725402</c:v>
                </c:pt>
                <c:pt idx="80">
                  <c:v>0.35655242984541602</c:v>
                </c:pt>
                <c:pt idx="81">
                  <c:v>0.35447273990769002</c:v>
                </c:pt>
                <c:pt idx="82">
                  <c:v>0.35233270705507902</c:v>
                </c:pt>
                <c:pt idx="83">
                  <c:v>0.34975291397783698</c:v>
                </c:pt>
                <c:pt idx="84">
                  <c:v>0.34701729604595599</c:v>
                </c:pt>
                <c:pt idx="85">
                  <c:v>0.34374113071928297</c:v>
                </c:pt>
                <c:pt idx="86">
                  <c:v>0.339425301466868</c:v>
                </c:pt>
                <c:pt idx="87">
                  <c:v>0.33509453055251198</c:v>
                </c:pt>
                <c:pt idx="88">
                  <c:v>0.33083483483984999</c:v>
                </c:pt>
                <c:pt idx="89">
                  <c:v>0.32589315496183402</c:v>
                </c:pt>
                <c:pt idx="90">
                  <c:v>0.32025166247068199</c:v>
                </c:pt>
                <c:pt idx="91">
                  <c:v>0.31468027253926001</c:v>
                </c:pt>
                <c:pt idx="92">
                  <c:v>0.30857434524309801</c:v>
                </c:pt>
                <c:pt idx="93">
                  <c:v>0.302162631612934</c:v>
                </c:pt>
                <c:pt idx="94">
                  <c:v>0.295456366375416</c:v>
                </c:pt>
                <c:pt idx="95">
                  <c:v>0.28853538623428299</c:v>
                </c:pt>
                <c:pt idx="96">
                  <c:v>0.28148311584382102</c:v>
                </c:pt>
                <c:pt idx="97">
                  <c:v>0.27483560084169401</c:v>
                </c:pt>
                <c:pt idx="98">
                  <c:v>0.26705127086714597</c:v>
                </c:pt>
                <c:pt idx="99">
                  <c:v>0.26210364365685002</c:v>
                </c:pt>
                <c:pt idx="100">
                  <c:v>0.25914353944674201</c:v>
                </c:pt>
                <c:pt idx="101">
                  <c:v>0.25256658395742698</c:v>
                </c:pt>
                <c:pt idx="102">
                  <c:v>0.24459411070159601</c:v>
                </c:pt>
                <c:pt idx="103">
                  <c:v>0.237211336877724</c:v>
                </c:pt>
                <c:pt idx="104">
                  <c:v>0.22849569611564999</c:v>
                </c:pt>
                <c:pt idx="105">
                  <c:v>0.21997637079617799</c:v>
                </c:pt>
                <c:pt idx="106">
                  <c:v>0.212264444754655</c:v>
                </c:pt>
                <c:pt idx="107">
                  <c:v>0.20421379529266001</c:v>
                </c:pt>
                <c:pt idx="108">
                  <c:v>0.19594836829666201</c:v>
                </c:pt>
                <c:pt idx="109">
                  <c:v>0.18774703119974501</c:v>
                </c:pt>
                <c:pt idx="110">
                  <c:v>0.17989004440899001</c:v>
                </c:pt>
                <c:pt idx="111">
                  <c:v>0.17259007916815799</c:v>
                </c:pt>
                <c:pt idx="112">
                  <c:v>0.16582039575358101</c:v>
                </c:pt>
                <c:pt idx="113">
                  <c:v>0.15884678352859899</c:v>
                </c:pt>
                <c:pt idx="114">
                  <c:v>0.151726010396323</c:v>
                </c:pt>
                <c:pt idx="115">
                  <c:v>0.145002174259379</c:v>
                </c:pt>
                <c:pt idx="116">
                  <c:v>0.138839646640814</c:v>
                </c:pt>
                <c:pt idx="117">
                  <c:v>0.13283516358716399</c:v>
                </c:pt>
                <c:pt idx="118">
                  <c:v>0.12660142495364199</c:v>
                </c:pt>
                <c:pt idx="119">
                  <c:v>0.12121080678717</c:v>
                </c:pt>
                <c:pt idx="120">
                  <c:v>0.11590068494480001</c:v>
                </c:pt>
                <c:pt idx="121">
                  <c:v>0.110562145766954</c:v>
                </c:pt>
                <c:pt idx="122">
                  <c:v>0.106103627578246</c:v>
                </c:pt>
                <c:pt idx="123">
                  <c:v>0.102106528509783</c:v>
                </c:pt>
                <c:pt idx="124">
                  <c:v>9.8120381604919205E-2</c:v>
                </c:pt>
                <c:pt idx="125">
                  <c:v>9.4594718517537202E-2</c:v>
                </c:pt>
                <c:pt idx="126">
                  <c:v>9.1488090515281201E-2</c:v>
                </c:pt>
                <c:pt idx="127">
                  <c:v>8.8676768261218897E-2</c:v>
                </c:pt>
                <c:pt idx="128">
                  <c:v>8.6395888516647396E-2</c:v>
                </c:pt>
                <c:pt idx="129">
                  <c:v>8.3774969974100097E-2</c:v>
                </c:pt>
                <c:pt idx="130">
                  <c:v>8.0798445388972198E-2</c:v>
                </c:pt>
                <c:pt idx="131">
                  <c:v>7.9048210943877206E-2</c:v>
                </c:pt>
                <c:pt idx="132">
                  <c:v>7.7607236168217603E-2</c:v>
                </c:pt>
                <c:pt idx="133">
                  <c:v>7.6481949527154605E-2</c:v>
                </c:pt>
                <c:pt idx="134">
                  <c:v>7.5453602033847295E-2</c:v>
                </c:pt>
                <c:pt idx="135">
                  <c:v>7.4960932078498396E-2</c:v>
                </c:pt>
                <c:pt idx="136">
                  <c:v>7.4247393177605495E-2</c:v>
                </c:pt>
                <c:pt idx="137">
                  <c:v>7.2989706455155096E-2</c:v>
                </c:pt>
                <c:pt idx="138">
                  <c:v>7.2056585503242704E-2</c:v>
                </c:pt>
                <c:pt idx="139">
                  <c:v>7.0882656448526898E-2</c:v>
                </c:pt>
                <c:pt idx="140">
                  <c:v>6.9265561061858494E-2</c:v>
                </c:pt>
                <c:pt idx="141">
                  <c:v>6.8203271750508096E-2</c:v>
                </c:pt>
                <c:pt idx="142">
                  <c:v>6.7889131573379599E-2</c:v>
                </c:pt>
                <c:pt idx="143">
                  <c:v>6.7857552928231896E-2</c:v>
                </c:pt>
                <c:pt idx="144">
                  <c:v>6.8237560055572105E-2</c:v>
                </c:pt>
                <c:pt idx="145">
                  <c:v>6.8046018766375199E-2</c:v>
                </c:pt>
                <c:pt idx="146">
                  <c:v>6.7710539664369504E-2</c:v>
                </c:pt>
                <c:pt idx="147">
                  <c:v>6.7338346601051396E-2</c:v>
                </c:pt>
                <c:pt idx="148">
                  <c:v>6.6725536085460002E-2</c:v>
                </c:pt>
                <c:pt idx="149">
                  <c:v>6.5682919392014899E-2</c:v>
                </c:pt>
                <c:pt idx="150">
                  <c:v>6.5171796104768795E-2</c:v>
                </c:pt>
                <c:pt idx="151">
                  <c:v>6.4385918034196396E-2</c:v>
                </c:pt>
                <c:pt idx="152">
                  <c:v>6.3701550392243803E-2</c:v>
                </c:pt>
                <c:pt idx="153">
                  <c:v>6.2870840485899707E-2</c:v>
                </c:pt>
                <c:pt idx="154">
                  <c:v>6.1893876736749801E-2</c:v>
                </c:pt>
                <c:pt idx="155">
                  <c:v>6.1136028574749E-2</c:v>
                </c:pt>
                <c:pt idx="156">
                  <c:v>6.0249079077028998E-2</c:v>
                </c:pt>
                <c:pt idx="157">
                  <c:v>5.9508818023215899E-2</c:v>
                </c:pt>
                <c:pt idx="158">
                  <c:v>5.9175775895748697E-2</c:v>
                </c:pt>
                <c:pt idx="159">
                  <c:v>5.88495957520336E-2</c:v>
                </c:pt>
                <c:pt idx="160">
                  <c:v>5.8408978568785602E-2</c:v>
                </c:pt>
                <c:pt idx="161">
                  <c:v>5.7438430936252997E-2</c:v>
                </c:pt>
                <c:pt idx="162">
                  <c:v>5.6599443118610503E-2</c:v>
                </c:pt>
                <c:pt idx="163">
                  <c:v>5.60655824098188E-2</c:v>
                </c:pt>
                <c:pt idx="164">
                  <c:v>5.5283427251377103E-2</c:v>
                </c:pt>
                <c:pt idx="165">
                  <c:v>5.4907059731797499E-2</c:v>
                </c:pt>
                <c:pt idx="166">
                  <c:v>5.4462519574784797E-2</c:v>
                </c:pt>
                <c:pt idx="167">
                  <c:v>5.4108200531291999E-2</c:v>
                </c:pt>
                <c:pt idx="168">
                  <c:v>5.3293966285867397E-2</c:v>
                </c:pt>
                <c:pt idx="169">
                  <c:v>5.2602985592779698E-2</c:v>
                </c:pt>
                <c:pt idx="170">
                  <c:v>5.2071831584151802E-2</c:v>
                </c:pt>
                <c:pt idx="171">
                  <c:v>5.1524314765630901E-2</c:v>
                </c:pt>
                <c:pt idx="172">
                  <c:v>5.0908115030196197E-2</c:v>
                </c:pt>
                <c:pt idx="173">
                  <c:v>5.0440626409775799E-2</c:v>
                </c:pt>
                <c:pt idx="174">
                  <c:v>5.0161644581453502E-2</c:v>
                </c:pt>
                <c:pt idx="175">
                  <c:v>4.9892834019353197E-2</c:v>
                </c:pt>
                <c:pt idx="176">
                  <c:v>4.9366155929286497E-2</c:v>
                </c:pt>
                <c:pt idx="177">
                  <c:v>4.88466108738028E-2</c:v>
                </c:pt>
                <c:pt idx="178">
                  <c:v>4.8452825120095598E-2</c:v>
                </c:pt>
                <c:pt idx="179">
                  <c:v>4.7904192690287603E-2</c:v>
                </c:pt>
                <c:pt idx="180">
                  <c:v>4.7571266642704398E-2</c:v>
                </c:pt>
                <c:pt idx="181">
                  <c:v>4.7068300033851498E-2</c:v>
                </c:pt>
                <c:pt idx="182">
                  <c:v>4.6681355843641997E-2</c:v>
                </c:pt>
                <c:pt idx="183">
                  <c:v>4.6517302032248201E-2</c:v>
                </c:pt>
                <c:pt idx="184">
                  <c:v>4.6069678141653303E-2</c:v>
                </c:pt>
                <c:pt idx="185">
                  <c:v>4.5729234696169199E-2</c:v>
                </c:pt>
                <c:pt idx="186">
                  <c:v>4.5327554067093802E-2</c:v>
                </c:pt>
                <c:pt idx="187">
                  <c:v>4.4768570835302099E-2</c:v>
                </c:pt>
                <c:pt idx="188">
                  <c:v>4.4323441036832299E-2</c:v>
                </c:pt>
                <c:pt idx="189">
                  <c:v>4.3754647563478501E-2</c:v>
                </c:pt>
                <c:pt idx="190">
                  <c:v>4.3314138115711498E-2</c:v>
                </c:pt>
                <c:pt idx="191">
                  <c:v>4.2908589292686802E-2</c:v>
                </c:pt>
                <c:pt idx="192">
                  <c:v>4.26241101107609E-2</c:v>
                </c:pt>
                <c:pt idx="193">
                  <c:v>4.2398514248257801E-2</c:v>
                </c:pt>
                <c:pt idx="194">
                  <c:v>4.2186048025063302E-2</c:v>
                </c:pt>
                <c:pt idx="195">
                  <c:v>4.2024939407265399E-2</c:v>
                </c:pt>
                <c:pt idx="196">
                  <c:v>4.1584621318789601E-2</c:v>
                </c:pt>
                <c:pt idx="197">
                  <c:v>4.1070396841001701E-2</c:v>
                </c:pt>
                <c:pt idx="198">
                  <c:v>4.0849386923604798E-2</c:v>
                </c:pt>
                <c:pt idx="199">
                  <c:v>4.0657208086425201E-2</c:v>
                </c:pt>
                <c:pt idx="200">
                  <c:v>4.0413060110209398E-2</c:v>
                </c:pt>
                <c:pt idx="201">
                  <c:v>4.0236887736326298E-2</c:v>
                </c:pt>
                <c:pt idx="202">
                  <c:v>4.0103772973726498E-2</c:v>
                </c:pt>
                <c:pt idx="203">
                  <c:v>3.9810886350920199E-2</c:v>
                </c:pt>
                <c:pt idx="204">
                  <c:v>3.9639101768251299E-2</c:v>
                </c:pt>
                <c:pt idx="205">
                  <c:v>3.9351828082541999E-2</c:v>
                </c:pt>
                <c:pt idx="206">
                  <c:v>3.9136598444079698E-2</c:v>
                </c:pt>
                <c:pt idx="207">
                  <c:v>3.9158984754034502E-2</c:v>
                </c:pt>
                <c:pt idx="208">
                  <c:v>3.8911772349379502E-2</c:v>
                </c:pt>
                <c:pt idx="209">
                  <c:v>3.8736218340307001E-2</c:v>
                </c:pt>
                <c:pt idx="210">
                  <c:v>3.8845373413060102E-2</c:v>
                </c:pt>
                <c:pt idx="211">
                  <c:v>3.86204985064212E-2</c:v>
                </c:pt>
                <c:pt idx="212">
                  <c:v>3.8610780975562801E-2</c:v>
                </c:pt>
                <c:pt idx="213">
                  <c:v>3.8290623382745699E-2</c:v>
                </c:pt>
                <c:pt idx="214">
                  <c:v>3.82182597578338E-2</c:v>
                </c:pt>
                <c:pt idx="215">
                  <c:v>3.83755060540742E-2</c:v>
                </c:pt>
                <c:pt idx="216">
                  <c:v>3.8087971977017097E-2</c:v>
                </c:pt>
                <c:pt idx="217">
                  <c:v>3.7965028733740601E-2</c:v>
                </c:pt>
                <c:pt idx="218">
                  <c:v>3.7891527851092503E-2</c:v>
                </c:pt>
                <c:pt idx="219">
                  <c:v>3.7663592954838399E-2</c:v>
                </c:pt>
                <c:pt idx="220">
                  <c:v>3.7464507432715698E-2</c:v>
                </c:pt>
                <c:pt idx="221">
                  <c:v>3.7512414507178203E-2</c:v>
                </c:pt>
                <c:pt idx="222">
                  <c:v>3.7656652179396399E-2</c:v>
                </c:pt>
                <c:pt idx="223">
                  <c:v>3.7401152969350003E-2</c:v>
                </c:pt>
                <c:pt idx="224">
                  <c:v>3.7158325285285801E-2</c:v>
                </c:pt>
                <c:pt idx="225">
                  <c:v>3.7135091887061801E-2</c:v>
                </c:pt>
                <c:pt idx="226">
                  <c:v>3.7155241811536802E-2</c:v>
                </c:pt>
                <c:pt idx="227">
                  <c:v>3.7204061518012102E-2</c:v>
                </c:pt>
                <c:pt idx="228">
                  <c:v>3.7195781163719001E-2</c:v>
                </c:pt>
                <c:pt idx="229">
                  <c:v>3.6944661295773402E-2</c:v>
                </c:pt>
                <c:pt idx="230">
                  <c:v>3.6858603240581302E-2</c:v>
                </c:pt>
                <c:pt idx="231">
                  <c:v>3.69538903254438E-2</c:v>
                </c:pt>
                <c:pt idx="232">
                  <c:v>3.6956114619047901E-2</c:v>
                </c:pt>
                <c:pt idx="233">
                  <c:v>3.6999296962668099E-2</c:v>
                </c:pt>
                <c:pt idx="234">
                  <c:v>3.7131826298383103E-2</c:v>
                </c:pt>
                <c:pt idx="235">
                  <c:v>3.7005261797361098E-2</c:v>
                </c:pt>
                <c:pt idx="236">
                  <c:v>3.6781182781084103E-2</c:v>
                </c:pt>
                <c:pt idx="237">
                  <c:v>3.6695398027629403E-2</c:v>
                </c:pt>
                <c:pt idx="238">
                  <c:v>3.6777343542499098E-2</c:v>
                </c:pt>
                <c:pt idx="239">
                  <c:v>3.6925259630470601E-2</c:v>
                </c:pt>
                <c:pt idx="240">
                  <c:v>3.70455075190044E-2</c:v>
                </c:pt>
                <c:pt idx="241">
                  <c:v>3.6888169243686798E-2</c:v>
                </c:pt>
                <c:pt idx="242">
                  <c:v>3.69769088118155E-2</c:v>
                </c:pt>
                <c:pt idx="243">
                  <c:v>3.7034021722588698E-2</c:v>
                </c:pt>
                <c:pt idx="244">
                  <c:v>3.6769987895639601E-2</c:v>
                </c:pt>
                <c:pt idx="245">
                  <c:v>3.6823010092677799E-2</c:v>
                </c:pt>
                <c:pt idx="246">
                  <c:v>3.6880412191224003E-2</c:v>
                </c:pt>
                <c:pt idx="247">
                  <c:v>3.68441438661345E-2</c:v>
                </c:pt>
                <c:pt idx="248">
                  <c:v>3.6728159700269498E-2</c:v>
                </c:pt>
                <c:pt idx="249">
                  <c:v>3.6755886117327601E-2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  <c:pt idx="25">
                        <c:v>0.76529050650535901</c:v>
                      </c:pt>
                      <c:pt idx="26">
                        <c:v>0.74750358366623804</c:v>
                      </c:pt>
                      <c:pt idx="27">
                        <c:v>0.73036139348930795</c:v>
                      </c:pt>
                      <c:pt idx="28">
                        <c:v>0.714172853008463</c:v>
                      </c:pt>
                      <c:pt idx="29">
                        <c:v>0.69906166746070997</c:v>
                      </c:pt>
                      <c:pt idx="30">
                        <c:v>0.68557880339753696</c:v>
                      </c:pt>
                      <c:pt idx="31">
                        <c:v>0.67276656071056595</c:v>
                      </c:pt>
                      <c:pt idx="32">
                        <c:v>0.66060909390198597</c:v>
                      </c:pt>
                      <c:pt idx="33">
                        <c:v>0.64917488678554003</c:v>
                      </c:pt>
                      <c:pt idx="34">
                        <c:v>0.63863319006595298</c:v>
                      </c:pt>
                      <c:pt idx="35">
                        <c:v>0.629064870088473</c:v>
                      </c:pt>
                      <c:pt idx="36">
                        <c:v>0.62036610940345105</c:v>
                      </c:pt>
                      <c:pt idx="37">
                        <c:v>0.61126131493964497</c:v>
                      </c:pt>
                      <c:pt idx="38">
                        <c:v>0.60138303828074902</c:v>
                      </c:pt>
                      <c:pt idx="39">
                        <c:v>0.59249525625011701</c:v>
                      </c:pt>
                      <c:pt idx="40">
                        <c:v>0.58382325208112995</c:v>
                      </c:pt>
                      <c:pt idx="41">
                        <c:v>0.57494546493938403</c:v>
                      </c:pt>
                      <c:pt idx="42">
                        <c:v>0.566465352961802</c:v>
                      </c:pt>
                      <c:pt idx="43">
                        <c:v>0.55771609031552805</c:v>
                      </c:pt>
                      <c:pt idx="44">
                        <c:v>0.54888783337839697</c:v>
                      </c:pt>
                      <c:pt idx="45">
                        <c:v>0.54046546098250503</c:v>
                      </c:pt>
                      <c:pt idx="46">
                        <c:v>0.53251674330300502</c:v>
                      </c:pt>
                      <c:pt idx="47">
                        <c:v>0.52443797091259103</c:v>
                      </c:pt>
                      <c:pt idx="48">
                        <c:v>0.51618374063730799</c:v>
                      </c:pt>
                      <c:pt idx="49">
                        <c:v>0.50831782788533197</c:v>
                      </c:pt>
                      <c:pt idx="50">
                        <c:v>0.50097252978284501</c:v>
                      </c:pt>
                      <c:pt idx="51">
                        <c:v>0.49345043887790102</c:v>
                      </c:pt>
                      <c:pt idx="52">
                        <c:v>0.48587322409363198</c:v>
                      </c:pt>
                      <c:pt idx="53">
                        <c:v>0.47805436480479901</c:v>
                      </c:pt>
                      <c:pt idx="54">
                        <c:v>0.470458682286723</c:v>
                      </c:pt>
                      <c:pt idx="55">
                        <c:v>0.46274967431201097</c:v>
                      </c:pt>
                      <c:pt idx="56">
                        <c:v>0.45496962687492198</c:v>
                      </c:pt>
                      <c:pt idx="57">
                        <c:v>0.447255329869579</c:v>
                      </c:pt>
                      <c:pt idx="58">
                        <c:v>0.43954900344511399</c:v>
                      </c:pt>
                      <c:pt idx="59">
                        <c:v>0.43188161000125902</c:v>
                      </c:pt>
                      <c:pt idx="60">
                        <c:v>0.42426490717604498</c:v>
                      </c:pt>
                      <c:pt idx="61">
                        <c:v>0.41689560688165</c:v>
                      </c:pt>
                      <c:pt idx="62">
                        <c:v>0.40972734242404202</c:v>
                      </c:pt>
                      <c:pt idx="63">
                        <c:v>0.40363711613895797</c:v>
                      </c:pt>
                      <c:pt idx="64">
                        <c:v>0.39719208910225701</c:v>
                      </c:pt>
                      <c:pt idx="65">
                        <c:v>0.39132734392683299</c:v>
                      </c:pt>
                      <c:pt idx="66">
                        <c:v>0.38611048054757402</c:v>
                      </c:pt>
                      <c:pt idx="67">
                        <c:v>0.38170080174947002</c:v>
                      </c:pt>
                      <c:pt idx="68">
                        <c:v>0.37777298169262102</c:v>
                      </c:pt>
                      <c:pt idx="69">
                        <c:v>0.37462456288496598</c:v>
                      </c:pt>
                      <c:pt idx="70">
                        <c:v>0.37219948385261897</c:v>
                      </c:pt>
                      <c:pt idx="71">
                        <c:v>0.37015031588722203</c:v>
                      </c:pt>
                      <c:pt idx="72">
                        <c:v>0.36824470495072698</c:v>
                      </c:pt>
                      <c:pt idx="73">
                        <c:v>0.36636505465732699</c:v>
                      </c:pt>
                      <c:pt idx="74">
                        <c:v>0.36493587862229598</c:v>
                      </c:pt>
                      <c:pt idx="75">
                        <c:v>0.36384260113968397</c:v>
                      </c:pt>
                      <c:pt idx="76">
                        <c:v>0.36272944733310902</c:v>
                      </c:pt>
                      <c:pt idx="77">
                        <c:v>0.361567368738484</c:v>
                      </c:pt>
                      <c:pt idx="78">
                        <c:v>0.360361250136712</c:v>
                      </c:pt>
                      <c:pt idx="79">
                        <c:v>0.35882947476725402</c:v>
                      </c:pt>
                      <c:pt idx="80">
                        <c:v>0.35655242984541602</c:v>
                      </c:pt>
                      <c:pt idx="81">
                        <c:v>0.35447273990769002</c:v>
                      </c:pt>
                      <c:pt idx="82">
                        <c:v>0.35233270705507902</c:v>
                      </c:pt>
                      <c:pt idx="83">
                        <c:v>0.34975291397783698</c:v>
                      </c:pt>
                      <c:pt idx="84">
                        <c:v>0.34701729604595599</c:v>
                      </c:pt>
                      <c:pt idx="85">
                        <c:v>0.34374113071928297</c:v>
                      </c:pt>
                      <c:pt idx="86">
                        <c:v>0.339425301466868</c:v>
                      </c:pt>
                      <c:pt idx="87">
                        <c:v>0.33509453055251198</c:v>
                      </c:pt>
                      <c:pt idx="88">
                        <c:v>0.33083483483984999</c:v>
                      </c:pt>
                      <c:pt idx="89">
                        <c:v>0.32589315496183402</c:v>
                      </c:pt>
                      <c:pt idx="90">
                        <c:v>0.32025166247068199</c:v>
                      </c:pt>
                      <c:pt idx="91">
                        <c:v>0.31468027253926001</c:v>
                      </c:pt>
                      <c:pt idx="92">
                        <c:v>0.30857434524309801</c:v>
                      </c:pt>
                      <c:pt idx="93">
                        <c:v>0.302162631612934</c:v>
                      </c:pt>
                      <c:pt idx="94">
                        <c:v>0.295456366375416</c:v>
                      </c:pt>
                      <c:pt idx="95">
                        <c:v>0.28853538623428299</c:v>
                      </c:pt>
                      <c:pt idx="96">
                        <c:v>0.28148311584382102</c:v>
                      </c:pt>
                      <c:pt idx="97">
                        <c:v>0.27483560084169401</c:v>
                      </c:pt>
                      <c:pt idx="98">
                        <c:v>0.26705127086714597</c:v>
                      </c:pt>
                      <c:pt idx="99">
                        <c:v>0.26210364365685002</c:v>
                      </c:pt>
                      <c:pt idx="100">
                        <c:v>0.25914353944674201</c:v>
                      </c:pt>
                      <c:pt idx="101">
                        <c:v>0.25256658395742698</c:v>
                      </c:pt>
                      <c:pt idx="102">
                        <c:v>0.24459411070159601</c:v>
                      </c:pt>
                      <c:pt idx="103">
                        <c:v>0.237211336877724</c:v>
                      </c:pt>
                      <c:pt idx="104">
                        <c:v>0.22849569611564999</c:v>
                      </c:pt>
                      <c:pt idx="105">
                        <c:v>0.21997637079617799</c:v>
                      </c:pt>
                      <c:pt idx="106">
                        <c:v>0.212264444754655</c:v>
                      </c:pt>
                      <c:pt idx="107">
                        <c:v>0.20421379529266001</c:v>
                      </c:pt>
                      <c:pt idx="108">
                        <c:v>0.19594836829666201</c:v>
                      </c:pt>
                      <c:pt idx="109">
                        <c:v>0.18774703119974501</c:v>
                      </c:pt>
                      <c:pt idx="110">
                        <c:v>0.17989004440899001</c:v>
                      </c:pt>
                      <c:pt idx="111">
                        <c:v>0.17259007916815799</c:v>
                      </c:pt>
                      <c:pt idx="112">
                        <c:v>0.16582039575358101</c:v>
                      </c:pt>
                      <c:pt idx="113">
                        <c:v>0.15884678352859899</c:v>
                      </c:pt>
                      <c:pt idx="114">
                        <c:v>0.151726010396323</c:v>
                      </c:pt>
                      <c:pt idx="115">
                        <c:v>0.145002174259379</c:v>
                      </c:pt>
                      <c:pt idx="116">
                        <c:v>0.138839646640814</c:v>
                      </c:pt>
                      <c:pt idx="117">
                        <c:v>0.13283516358716399</c:v>
                      </c:pt>
                      <c:pt idx="118">
                        <c:v>0.12660142495364199</c:v>
                      </c:pt>
                      <c:pt idx="119">
                        <c:v>0.12121080678717</c:v>
                      </c:pt>
                      <c:pt idx="120">
                        <c:v>0.11590068494480001</c:v>
                      </c:pt>
                      <c:pt idx="121">
                        <c:v>0.110562145766954</c:v>
                      </c:pt>
                      <c:pt idx="122">
                        <c:v>0.106103627578246</c:v>
                      </c:pt>
                      <c:pt idx="123">
                        <c:v>0.102106528509783</c:v>
                      </c:pt>
                      <c:pt idx="124">
                        <c:v>9.8120381604919205E-2</c:v>
                      </c:pt>
                      <c:pt idx="125">
                        <c:v>9.4594718517537202E-2</c:v>
                      </c:pt>
                      <c:pt idx="126">
                        <c:v>9.1488090515281201E-2</c:v>
                      </c:pt>
                      <c:pt idx="127">
                        <c:v>8.8676768261218897E-2</c:v>
                      </c:pt>
                      <c:pt idx="128">
                        <c:v>8.6395888516647396E-2</c:v>
                      </c:pt>
                      <c:pt idx="129">
                        <c:v>8.3774969974100097E-2</c:v>
                      </c:pt>
                      <c:pt idx="130">
                        <c:v>8.0798445388972198E-2</c:v>
                      </c:pt>
                      <c:pt idx="131">
                        <c:v>7.9048210943877206E-2</c:v>
                      </c:pt>
                      <c:pt idx="132">
                        <c:v>7.7607236168217603E-2</c:v>
                      </c:pt>
                      <c:pt idx="133">
                        <c:v>7.6481949527154605E-2</c:v>
                      </c:pt>
                      <c:pt idx="134">
                        <c:v>7.5453602033847295E-2</c:v>
                      </c:pt>
                      <c:pt idx="135">
                        <c:v>7.4960932078498396E-2</c:v>
                      </c:pt>
                      <c:pt idx="136">
                        <c:v>7.4247393177605495E-2</c:v>
                      </c:pt>
                      <c:pt idx="137">
                        <c:v>7.2989706455155096E-2</c:v>
                      </c:pt>
                      <c:pt idx="138">
                        <c:v>7.2056585503242704E-2</c:v>
                      </c:pt>
                      <c:pt idx="139">
                        <c:v>7.0882656448526898E-2</c:v>
                      </c:pt>
                      <c:pt idx="140">
                        <c:v>6.9265561061858494E-2</c:v>
                      </c:pt>
                      <c:pt idx="141">
                        <c:v>6.8203271750508096E-2</c:v>
                      </c:pt>
                      <c:pt idx="142">
                        <c:v>6.7889131573379599E-2</c:v>
                      </c:pt>
                      <c:pt idx="143">
                        <c:v>6.7857552928231896E-2</c:v>
                      </c:pt>
                      <c:pt idx="144">
                        <c:v>6.8237560055572105E-2</c:v>
                      </c:pt>
                      <c:pt idx="145">
                        <c:v>6.8046018766375199E-2</c:v>
                      </c:pt>
                      <c:pt idx="146">
                        <c:v>6.7710539664369504E-2</c:v>
                      </c:pt>
                      <c:pt idx="147">
                        <c:v>6.7338346601051396E-2</c:v>
                      </c:pt>
                      <c:pt idx="148">
                        <c:v>6.6725536085460002E-2</c:v>
                      </c:pt>
                      <c:pt idx="149">
                        <c:v>6.5682919392014899E-2</c:v>
                      </c:pt>
                      <c:pt idx="150">
                        <c:v>6.5171796104768795E-2</c:v>
                      </c:pt>
                      <c:pt idx="151">
                        <c:v>6.4385918034196396E-2</c:v>
                      </c:pt>
                      <c:pt idx="152">
                        <c:v>6.3701550392243803E-2</c:v>
                      </c:pt>
                      <c:pt idx="153">
                        <c:v>6.2870840485899707E-2</c:v>
                      </c:pt>
                      <c:pt idx="154">
                        <c:v>6.1893876736749801E-2</c:v>
                      </c:pt>
                      <c:pt idx="155">
                        <c:v>6.1136028574749E-2</c:v>
                      </c:pt>
                      <c:pt idx="156">
                        <c:v>6.0249079077028998E-2</c:v>
                      </c:pt>
                      <c:pt idx="157">
                        <c:v>5.9508818023215899E-2</c:v>
                      </c:pt>
                      <c:pt idx="158">
                        <c:v>5.9175775895748697E-2</c:v>
                      </c:pt>
                      <c:pt idx="159">
                        <c:v>5.88495957520336E-2</c:v>
                      </c:pt>
                      <c:pt idx="160">
                        <c:v>5.8408978568785602E-2</c:v>
                      </c:pt>
                      <c:pt idx="161">
                        <c:v>5.7438430936252997E-2</c:v>
                      </c:pt>
                      <c:pt idx="162">
                        <c:v>5.6599443118610503E-2</c:v>
                      </c:pt>
                      <c:pt idx="163">
                        <c:v>5.60655824098188E-2</c:v>
                      </c:pt>
                      <c:pt idx="164">
                        <c:v>5.5283427251377103E-2</c:v>
                      </c:pt>
                      <c:pt idx="165">
                        <c:v>5.4907059731797499E-2</c:v>
                      </c:pt>
                      <c:pt idx="166">
                        <c:v>5.4462519574784797E-2</c:v>
                      </c:pt>
                      <c:pt idx="167">
                        <c:v>5.4108200531291999E-2</c:v>
                      </c:pt>
                      <c:pt idx="168">
                        <c:v>5.3293966285867397E-2</c:v>
                      </c:pt>
                      <c:pt idx="169">
                        <c:v>5.2602985592779698E-2</c:v>
                      </c:pt>
                      <c:pt idx="170">
                        <c:v>5.2071831584151802E-2</c:v>
                      </c:pt>
                      <c:pt idx="171">
                        <c:v>5.1524314765630901E-2</c:v>
                      </c:pt>
                      <c:pt idx="172">
                        <c:v>5.0908115030196197E-2</c:v>
                      </c:pt>
                      <c:pt idx="173">
                        <c:v>5.0440626409775799E-2</c:v>
                      </c:pt>
                      <c:pt idx="174">
                        <c:v>5.0161644581453502E-2</c:v>
                      </c:pt>
                      <c:pt idx="175">
                        <c:v>4.9892834019353197E-2</c:v>
                      </c:pt>
                      <c:pt idx="176">
                        <c:v>4.9366155929286497E-2</c:v>
                      </c:pt>
                      <c:pt idx="177">
                        <c:v>4.88466108738028E-2</c:v>
                      </c:pt>
                      <c:pt idx="178">
                        <c:v>4.8452825120095598E-2</c:v>
                      </c:pt>
                      <c:pt idx="179">
                        <c:v>4.7904192690287603E-2</c:v>
                      </c:pt>
                      <c:pt idx="180">
                        <c:v>4.7571266642704398E-2</c:v>
                      </c:pt>
                      <c:pt idx="181">
                        <c:v>4.7068300033851498E-2</c:v>
                      </c:pt>
                      <c:pt idx="182">
                        <c:v>4.6681355843641997E-2</c:v>
                      </c:pt>
                      <c:pt idx="183">
                        <c:v>4.6517302032248201E-2</c:v>
                      </c:pt>
                      <c:pt idx="184">
                        <c:v>4.6069678141653303E-2</c:v>
                      </c:pt>
                      <c:pt idx="185">
                        <c:v>4.5729234696169199E-2</c:v>
                      </c:pt>
                      <c:pt idx="186">
                        <c:v>4.5327554067093802E-2</c:v>
                      </c:pt>
                      <c:pt idx="187">
                        <c:v>4.4768570835302099E-2</c:v>
                      </c:pt>
                      <c:pt idx="188">
                        <c:v>4.4323441036832299E-2</c:v>
                      </c:pt>
                      <c:pt idx="189">
                        <c:v>4.3754647563478501E-2</c:v>
                      </c:pt>
                      <c:pt idx="190">
                        <c:v>4.3314138115711498E-2</c:v>
                      </c:pt>
                      <c:pt idx="191">
                        <c:v>4.2908589292686802E-2</c:v>
                      </c:pt>
                      <c:pt idx="192">
                        <c:v>4.26241101107609E-2</c:v>
                      </c:pt>
                      <c:pt idx="193">
                        <c:v>4.2398514248257801E-2</c:v>
                      </c:pt>
                      <c:pt idx="194">
                        <c:v>4.2186048025063302E-2</c:v>
                      </c:pt>
                      <c:pt idx="195">
                        <c:v>4.2024939407265399E-2</c:v>
                      </c:pt>
                      <c:pt idx="196">
                        <c:v>4.1584621318789601E-2</c:v>
                      </c:pt>
                      <c:pt idx="197">
                        <c:v>4.1070396841001701E-2</c:v>
                      </c:pt>
                      <c:pt idx="198">
                        <c:v>4.0849386923604798E-2</c:v>
                      </c:pt>
                      <c:pt idx="199">
                        <c:v>4.0657208086425201E-2</c:v>
                      </c:pt>
                      <c:pt idx="200">
                        <c:v>4.0413060110209398E-2</c:v>
                      </c:pt>
                      <c:pt idx="201">
                        <c:v>4.0236887736326298E-2</c:v>
                      </c:pt>
                      <c:pt idx="202">
                        <c:v>4.0103772973726498E-2</c:v>
                      </c:pt>
                      <c:pt idx="203">
                        <c:v>3.9810886350920199E-2</c:v>
                      </c:pt>
                      <c:pt idx="204">
                        <c:v>3.9639101768251299E-2</c:v>
                      </c:pt>
                      <c:pt idx="205">
                        <c:v>3.9351828082541999E-2</c:v>
                      </c:pt>
                      <c:pt idx="206">
                        <c:v>3.9136598444079698E-2</c:v>
                      </c:pt>
                      <c:pt idx="207">
                        <c:v>3.9158984754034502E-2</c:v>
                      </c:pt>
                      <c:pt idx="208">
                        <c:v>3.8911772349379502E-2</c:v>
                      </c:pt>
                      <c:pt idx="209">
                        <c:v>3.8736218340307001E-2</c:v>
                      </c:pt>
                      <c:pt idx="210">
                        <c:v>3.8845373413060102E-2</c:v>
                      </c:pt>
                      <c:pt idx="211">
                        <c:v>3.86204985064212E-2</c:v>
                      </c:pt>
                      <c:pt idx="212">
                        <c:v>3.8610780975562801E-2</c:v>
                      </c:pt>
                      <c:pt idx="213">
                        <c:v>3.8290623382745699E-2</c:v>
                      </c:pt>
                      <c:pt idx="214">
                        <c:v>3.82182597578338E-2</c:v>
                      </c:pt>
                      <c:pt idx="215">
                        <c:v>3.83755060540742E-2</c:v>
                      </c:pt>
                      <c:pt idx="216">
                        <c:v>3.8087971977017097E-2</c:v>
                      </c:pt>
                      <c:pt idx="217">
                        <c:v>3.7965028733740601E-2</c:v>
                      </c:pt>
                      <c:pt idx="218">
                        <c:v>3.7891527851092503E-2</c:v>
                      </c:pt>
                      <c:pt idx="219">
                        <c:v>3.7663592954838399E-2</c:v>
                      </c:pt>
                      <c:pt idx="220">
                        <c:v>3.7464507432715698E-2</c:v>
                      </c:pt>
                      <c:pt idx="221">
                        <c:v>3.7512414507178203E-2</c:v>
                      </c:pt>
                      <c:pt idx="222">
                        <c:v>3.7656652179396399E-2</c:v>
                      </c:pt>
                      <c:pt idx="223">
                        <c:v>3.7401152969350003E-2</c:v>
                      </c:pt>
                      <c:pt idx="224">
                        <c:v>3.7158325285285801E-2</c:v>
                      </c:pt>
                      <c:pt idx="225">
                        <c:v>3.7135091887061801E-2</c:v>
                      </c:pt>
                      <c:pt idx="226">
                        <c:v>3.7155241811536802E-2</c:v>
                      </c:pt>
                      <c:pt idx="227">
                        <c:v>3.7204061518012102E-2</c:v>
                      </c:pt>
                      <c:pt idx="228">
                        <c:v>3.7195781163719001E-2</c:v>
                      </c:pt>
                      <c:pt idx="229">
                        <c:v>3.6944661295773402E-2</c:v>
                      </c:pt>
                      <c:pt idx="230">
                        <c:v>3.6858603240581302E-2</c:v>
                      </c:pt>
                      <c:pt idx="231">
                        <c:v>3.69538903254438E-2</c:v>
                      </c:pt>
                      <c:pt idx="232">
                        <c:v>3.6956114619047901E-2</c:v>
                      </c:pt>
                      <c:pt idx="233">
                        <c:v>3.6999296962668099E-2</c:v>
                      </c:pt>
                      <c:pt idx="234">
                        <c:v>3.7131826298383103E-2</c:v>
                      </c:pt>
                      <c:pt idx="235">
                        <c:v>3.7005261797361098E-2</c:v>
                      </c:pt>
                      <c:pt idx="236">
                        <c:v>3.6781182781084103E-2</c:v>
                      </c:pt>
                      <c:pt idx="237">
                        <c:v>3.6695398027629403E-2</c:v>
                      </c:pt>
                      <c:pt idx="238">
                        <c:v>3.6777343542499098E-2</c:v>
                      </c:pt>
                      <c:pt idx="239">
                        <c:v>3.6925259630470601E-2</c:v>
                      </c:pt>
                      <c:pt idx="240">
                        <c:v>3.70455075190044E-2</c:v>
                      </c:pt>
                      <c:pt idx="241">
                        <c:v>3.6888169243686798E-2</c:v>
                      </c:pt>
                      <c:pt idx="242">
                        <c:v>3.69769088118155E-2</c:v>
                      </c:pt>
                      <c:pt idx="243">
                        <c:v>3.7034021722588698E-2</c:v>
                      </c:pt>
                      <c:pt idx="244">
                        <c:v>3.6769987895639601E-2</c:v>
                      </c:pt>
                      <c:pt idx="245">
                        <c:v>3.6823010092677799E-2</c:v>
                      </c:pt>
                      <c:pt idx="246">
                        <c:v>3.6880412191224003E-2</c:v>
                      </c:pt>
                      <c:pt idx="247">
                        <c:v>3.68441438661345E-2</c:v>
                      </c:pt>
                      <c:pt idx="248">
                        <c:v>3.6728159700269498E-2</c:v>
                      </c:pt>
                      <c:pt idx="249">
                        <c:v>3.6755886117327601E-2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  <c:pt idx="30">
                        <c:v>0.8569735042469212</c:v>
                      </c:pt>
                      <c:pt idx="31">
                        <c:v>0.8409582008882075</c:v>
                      </c:pt>
                      <c:pt idx="32">
                        <c:v>0.8257613673774824</c:v>
                      </c:pt>
                      <c:pt idx="33">
                        <c:v>0.81146860848192504</c:v>
                      </c:pt>
                      <c:pt idx="34">
                        <c:v>0.79829148758244117</c:v>
                      </c:pt>
                      <c:pt idx="35">
                        <c:v>0.78633108761059123</c:v>
                      </c:pt>
                      <c:pt idx="36">
                        <c:v>0.77545763675431378</c:v>
                      </c:pt>
                      <c:pt idx="37">
                        <c:v>0.76407664367455619</c:v>
                      </c:pt>
                      <c:pt idx="38">
                        <c:v>0.75172879785093627</c:v>
                      </c:pt>
                      <c:pt idx="39">
                        <c:v>0.74061907031264629</c:v>
                      </c:pt>
                      <c:pt idx="40">
                        <c:v>0.72977906510141244</c:v>
                      </c:pt>
                      <c:pt idx="41">
                        <c:v>0.71868183117423001</c:v>
                      </c:pt>
                      <c:pt idx="42">
                        <c:v>0.70808169120225251</c:v>
                      </c:pt>
                      <c:pt idx="43">
                        <c:v>0.69714511289441006</c:v>
                      </c:pt>
                      <c:pt idx="44">
                        <c:v>0.68610979172299624</c:v>
                      </c:pt>
                      <c:pt idx="45">
                        <c:v>0.67558182622813123</c:v>
                      </c:pt>
                      <c:pt idx="46">
                        <c:v>0.66564592912875631</c:v>
                      </c:pt>
                      <c:pt idx="47">
                        <c:v>0.65554746364073879</c:v>
                      </c:pt>
                      <c:pt idx="48">
                        <c:v>0.64522967579663493</c:v>
                      </c:pt>
                      <c:pt idx="49">
                        <c:v>0.63539728485666491</c:v>
                      </c:pt>
                      <c:pt idx="50">
                        <c:v>0.62621566222855629</c:v>
                      </c:pt>
                      <c:pt idx="51">
                        <c:v>0.61681304859737629</c:v>
                      </c:pt>
                      <c:pt idx="52">
                        <c:v>0.60734153011703995</c:v>
                      </c:pt>
                      <c:pt idx="53">
                        <c:v>0.59756795600599877</c:v>
                      </c:pt>
                      <c:pt idx="54">
                        <c:v>0.58807335285840379</c:v>
                      </c:pt>
                      <c:pt idx="55">
                        <c:v>0.57843709289001377</c:v>
                      </c:pt>
                      <c:pt idx="56">
                        <c:v>0.56871203359365252</c:v>
                      </c:pt>
                      <c:pt idx="57">
                        <c:v>0.55906916233697379</c:v>
                      </c:pt>
                      <c:pt idx="58">
                        <c:v>0.54943625430639254</c:v>
                      </c:pt>
                      <c:pt idx="59">
                        <c:v>0.53985201250157377</c:v>
                      </c:pt>
                      <c:pt idx="60">
                        <c:v>0.53033113397005627</c:v>
                      </c:pt>
                      <c:pt idx="61">
                        <c:v>0.52111950860206246</c:v>
                      </c:pt>
                      <c:pt idx="62">
                        <c:v>0.51215917803005251</c:v>
                      </c:pt>
                      <c:pt idx="63">
                        <c:v>0.50454639517369748</c:v>
                      </c:pt>
                      <c:pt idx="64">
                        <c:v>0.49649011137782129</c:v>
                      </c:pt>
                      <c:pt idx="65">
                        <c:v>0.48915917990854124</c:v>
                      </c:pt>
                      <c:pt idx="66">
                        <c:v>0.48263810068446755</c:v>
                      </c:pt>
                      <c:pt idx="67">
                        <c:v>0.47712600218683754</c:v>
                      </c:pt>
                      <c:pt idx="68">
                        <c:v>0.47221622711577627</c:v>
                      </c:pt>
                      <c:pt idx="69">
                        <c:v>0.46828070360620749</c:v>
                      </c:pt>
                      <c:pt idx="70">
                        <c:v>0.46524935481577373</c:v>
                      </c:pt>
                      <c:pt idx="71">
                        <c:v>0.4626878948590275</c:v>
                      </c:pt>
                      <c:pt idx="72">
                        <c:v>0.46030588118840871</c:v>
                      </c:pt>
                      <c:pt idx="73">
                        <c:v>0.45795631832165873</c:v>
                      </c:pt>
                      <c:pt idx="74">
                        <c:v>0.45616984827786999</c:v>
                      </c:pt>
                      <c:pt idx="75">
                        <c:v>0.45480325142460498</c:v>
                      </c:pt>
                      <c:pt idx="76">
                        <c:v>0.45341180916638629</c:v>
                      </c:pt>
                      <c:pt idx="77">
                        <c:v>0.45195921092310498</c:v>
                      </c:pt>
                      <c:pt idx="78">
                        <c:v>0.45045156267088998</c:v>
                      </c:pt>
                      <c:pt idx="79">
                        <c:v>0.44853684345906752</c:v>
                      </c:pt>
                      <c:pt idx="80">
                        <c:v>0.44569053730677</c:v>
                      </c:pt>
                      <c:pt idx="81">
                        <c:v>0.44309092488461255</c:v>
                      </c:pt>
                      <c:pt idx="82">
                        <c:v>0.44041588381884877</c:v>
                      </c:pt>
                      <c:pt idx="83">
                        <c:v>0.43719114247229623</c:v>
                      </c:pt>
                      <c:pt idx="84">
                        <c:v>0.43377162005744496</c:v>
                      </c:pt>
                      <c:pt idx="85">
                        <c:v>0.42967641339910373</c:v>
                      </c:pt>
                      <c:pt idx="86">
                        <c:v>0.424281626833585</c:v>
                      </c:pt>
                      <c:pt idx="87">
                        <c:v>0.41886816319063996</c:v>
                      </c:pt>
                      <c:pt idx="88">
                        <c:v>0.41354354354981249</c:v>
                      </c:pt>
                      <c:pt idx="89">
                        <c:v>0.40736644370229252</c:v>
                      </c:pt>
                      <c:pt idx="90">
                        <c:v>0.40031457808835247</c:v>
                      </c:pt>
                      <c:pt idx="91">
                        <c:v>0.39335034067407504</c:v>
                      </c:pt>
                      <c:pt idx="92">
                        <c:v>0.38571793155387252</c:v>
                      </c:pt>
                      <c:pt idx="93">
                        <c:v>0.3777032895161675</c:v>
                      </c:pt>
                      <c:pt idx="94">
                        <c:v>0.36932045796926999</c:v>
                      </c:pt>
                      <c:pt idx="95">
                        <c:v>0.36066923279285373</c:v>
                      </c:pt>
                      <c:pt idx="96">
                        <c:v>0.35185389480477625</c:v>
                      </c:pt>
                      <c:pt idx="97">
                        <c:v>0.34354450105211753</c:v>
                      </c:pt>
                      <c:pt idx="98">
                        <c:v>0.33381408858393247</c:v>
                      </c:pt>
                      <c:pt idx="99">
                        <c:v>0.32762955457106252</c:v>
                      </c:pt>
                      <c:pt idx="100">
                        <c:v>0.32392942430842753</c:v>
                      </c:pt>
                      <c:pt idx="101">
                        <c:v>0.31570822994678371</c:v>
                      </c:pt>
                      <c:pt idx="102">
                        <c:v>0.305742638376995</c:v>
                      </c:pt>
                      <c:pt idx="103">
                        <c:v>0.296514171097155</c:v>
                      </c:pt>
                      <c:pt idx="104">
                        <c:v>0.28561962014456249</c:v>
                      </c:pt>
                      <c:pt idx="105">
                        <c:v>0.27497046349522247</c:v>
                      </c:pt>
                      <c:pt idx="106">
                        <c:v>0.26533055594331878</c:v>
                      </c:pt>
                      <c:pt idx="107">
                        <c:v>0.25526724411582502</c:v>
                      </c:pt>
                      <c:pt idx="108">
                        <c:v>0.24493546037082753</c:v>
                      </c:pt>
                      <c:pt idx="109">
                        <c:v>0.23468378899968126</c:v>
                      </c:pt>
                      <c:pt idx="110">
                        <c:v>0.22486255551123752</c:v>
                      </c:pt>
                      <c:pt idx="111">
                        <c:v>0.21573759896019751</c:v>
                      </c:pt>
                      <c:pt idx="112">
                        <c:v>0.20727549469197626</c:v>
                      </c:pt>
                      <c:pt idx="113">
                        <c:v>0.19855847941074872</c:v>
                      </c:pt>
                      <c:pt idx="114">
                        <c:v>0.18965751299540373</c:v>
                      </c:pt>
                      <c:pt idx="115">
                        <c:v>0.18125271782422375</c:v>
                      </c:pt>
                      <c:pt idx="116">
                        <c:v>0.17354955830101748</c:v>
                      </c:pt>
                      <c:pt idx="117">
                        <c:v>0.16604395448395498</c:v>
                      </c:pt>
                      <c:pt idx="118">
                        <c:v>0.15825178119205249</c:v>
                      </c:pt>
                      <c:pt idx="119">
                        <c:v>0.1515135084839625</c:v>
                      </c:pt>
                      <c:pt idx="120">
                        <c:v>0.14487585618100002</c:v>
                      </c:pt>
                      <c:pt idx="121">
                        <c:v>0.1382026822086925</c:v>
                      </c:pt>
                      <c:pt idx="122">
                        <c:v>0.13262953447280751</c:v>
                      </c:pt>
                      <c:pt idx="123">
                        <c:v>0.12763316063722874</c:v>
                      </c:pt>
                      <c:pt idx="124">
                        <c:v>0.12265047700614901</c:v>
                      </c:pt>
                      <c:pt idx="125">
                        <c:v>0.1182433981469215</c:v>
                      </c:pt>
                      <c:pt idx="126">
                        <c:v>0.11436011314410149</c:v>
                      </c:pt>
                      <c:pt idx="127">
                        <c:v>0.11084596032652362</c:v>
                      </c:pt>
                      <c:pt idx="128">
                        <c:v>0.10799486064580924</c:v>
                      </c:pt>
                      <c:pt idx="129">
                        <c:v>0.10471871246762512</c:v>
                      </c:pt>
                      <c:pt idx="130">
                        <c:v>0.10099805673621524</c:v>
                      </c:pt>
                      <c:pt idx="131">
                        <c:v>9.8810263679846508E-2</c:v>
                      </c:pt>
                      <c:pt idx="132">
                        <c:v>9.700904521027201E-2</c:v>
                      </c:pt>
                      <c:pt idx="133">
                        <c:v>9.5602436908943253E-2</c:v>
                      </c:pt>
                      <c:pt idx="134">
                        <c:v>9.4317002542309125E-2</c:v>
                      </c:pt>
                      <c:pt idx="135">
                        <c:v>9.3701165098122999E-2</c:v>
                      </c:pt>
                      <c:pt idx="136">
                        <c:v>9.2809241472006865E-2</c:v>
                      </c:pt>
                      <c:pt idx="137">
                        <c:v>9.1237133068943876E-2</c:v>
                      </c:pt>
                      <c:pt idx="138">
                        <c:v>9.0070731879053373E-2</c:v>
                      </c:pt>
                      <c:pt idx="139">
                        <c:v>8.8603320560658616E-2</c:v>
                      </c:pt>
                      <c:pt idx="140">
                        <c:v>8.6581951327323117E-2</c:v>
                      </c:pt>
                      <c:pt idx="141">
                        <c:v>8.5254089688135123E-2</c:v>
                      </c:pt>
                      <c:pt idx="142">
                        <c:v>8.4861414466724502E-2</c:v>
                      </c:pt>
                      <c:pt idx="143">
                        <c:v>8.4821941160289877E-2</c:v>
                      </c:pt>
                      <c:pt idx="144">
                        <c:v>8.5296950069465138E-2</c:v>
                      </c:pt>
                      <c:pt idx="145">
                        <c:v>8.5057523457968992E-2</c:v>
                      </c:pt>
                      <c:pt idx="146">
                        <c:v>8.4638174580461883E-2</c:v>
                      </c:pt>
                      <c:pt idx="147">
                        <c:v>8.4172933251314253E-2</c:v>
                      </c:pt>
                      <c:pt idx="148">
                        <c:v>8.3406920106825003E-2</c:v>
                      </c:pt>
                      <c:pt idx="149">
                        <c:v>8.2103649240018617E-2</c:v>
                      </c:pt>
                      <c:pt idx="150">
                        <c:v>8.1464745130960997E-2</c:v>
                      </c:pt>
                      <c:pt idx="151">
                        <c:v>8.0482397542745499E-2</c:v>
                      </c:pt>
                      <c:pt idx="152">
                        <c:v>7.962693799030475E-2</c:v>
                      </c:pt>
                      <c:pt idx="153">
                        <c:v>7.858855060737463E-2</c:v>
                      </c:pt>
                      <c:pt idx="154">
                        <c:v>7.7367345920937247E-2</c:v>
                      </c:pt>
                      <c:pt idx="155">
                        <c:v>7.6420035718436252E-2</c:v>
                      </c:pt>
                      <c:pt idx="156">
                        <c:v>7.531134884628625E-2</c:v>
                      </c:pt>
                      <c:pt idx="157">
                        <c:v>7.438602252901988E-2</c:v>
                      </c:pt>
                      <c:pt idx="158">
                        <c:v>7.3969719869685868E-2</c:v>
                      </c:pt>
                      <c:pt idx="159">
                        <c:v>7.3561994690042001E-2</c:v>
                      </c:pt>
                      <c:pt idx="160">
                        <c:v>7.3011223210981996E-2</c:v>
                      </c:pt>
                      <c:pt idx="161">
                        <c:v>7.1798038670316242E-2</c:v>
                      </c:pt>
                      <c:pt idx="162">
                        <c:v>7.074930389826313E-2</c:v>
                      </c:pt>
                      <c:pt idx="163">
                        <c:v>7.0081978012273505E-2</c:v>
                      </c:pt>
                      <c:pt idx="164">
                        <c:v>6.910428406422138E-2</c:v>
                      </c:pt>
                      <c:pt idx="165">
                        <c:v>6.8633824664746879E-2</c:v>
                      </c:pt>
                      <c:pt idx="166">
                        <c:v>6.8078149468480995E-2</c:v>
                      </c:pt>
                      <c:pt idx="167">
                        <c:v>6.7635250664114993E-2</c:v>
                      </c:pt>
                      <c:pt idx="168">
                        <c:v>6.661745785733425E-2</c:v>
                      </c:pt>
                      <c:pt idx="169">
                        <c:v>6.5753731990974618E-2</c:v>
                      </c:pt>
                      <c:pt idx="170">
                        <c:v>6.5089789480189758E-2</c:v>
                      </c:pt>
                      <c:pt idx="171">
                        <c:v>6.4405393457038621E-2</c:v>
                      </c:pt>
                      <c:pt idx="172">
                        <c:v>6.3635143787745249E-2</c:v>
                      </c:pt>
                      <c:pt idx="173">
                        <c:v>6.3050783012219752E-2</c:v>
                      </c:pt>
                      <c:pt idx="174">
                        <c:v>6.2702055726816877E-2</c:v>
                      </c:pt>
                      <c:pt idx="175">
                        <c:v>6.2366042524191492E-2</c:v>
                      </c:pt>
                      <c:pt idx="176">
                        <c:v>6.1707694911608123E-2</c:v>
                      </c:pt>
                      <c:pt idx="177">
                        <c:v>6.1058263592253498E-2</c:v>
                      </c:pt>
                      <c:pt idx="178">
                        <c:v>6.0566031400119499E-2</c:v>
                      </c:pt>
                      <c:pt idx="179">
                        <c:v>5.9880240862859507E-2</c:v>
                      </c:pt>
                      <c:pt idx="180">
                        <c:v>5.9464083303380495E-2</c:v>
                      </c:pt>
                      <c:pt idx="181">
                        <c:v>5.883537504231437E-2</c:v>
                      </c:pt>
                      <c:pt idx="182">
                        <c:v>5.8351694804552497E-2</c:v>
                      </c:pt>
                      <c:pt idx="183">
                        <c:v>5.8146627540310247E-2</c:v>
                      </c:pt>
                      <c:pt idx="184">
                        <c:v>5.7587097677066629E-2</c:v>
                      </c:pt>
                      <c:pt idx="185">
                        <c:v>5.7161543370211496E-2</c:v>
                      </c:pt>
                      <c:pt idx="186">
                        <c:v>5.6659442583867251E-2</c:v>
                      </c:pt>
                      <c:pt idx="187">
                        <c:v>5.5960713544127627E-2</c:v>
                      </c:pt>
                      <c:pt idx="188">
                        <c:v>5.5404301296040376E-2</c:v>
                      </c:pt>
                      <c:pt idx="189">
                        <c:v>5.4693309454348124E-2</c:v>
                      </c:pt>
                      <c:pt idx="190">
                        <c:v>5.4142672644639372E-2</c:v>
                      </c:pt>
                      <c:pt idx="191">
                        <c:v>5.3635736615858506E-2</c:v>
                      </c:pt>
                      <c:pt idx="192">
                        <c:v>5.3280137638451124E-2</c:v>
                      </c:pt>
                      <c:pt idx="193">
                        <c:v>5.2998142810322252E-2</c:v>
                      </c:pt>
                      <c:pt idx="194">
                        <c:v>5.2732560031329132E-2</c:v>
                      </c:pt>
                      <c:pt idx="195">
                        <c:v>5.2531174259081749E-2</c:v>
                      </c:pt>
                      <c:pt idx="196">
                        <c:v>5.1980776648487E-2</c:v>
                      </c:pt>
                      <c:pt idx="197">
                        <c:v>5.1337996051252124E-2</c:v>
                      </c:pt>
                      <c:pt idx="198">
                        <c:v>5.1061733654505996E-2</c:v>
                      </c:pt>
                      <c:pt idx="199">
                        <c:v>5.0821510108031501E-2</c:v>
                      </c:pt>
                      <c:pt idx="200">
                        <c:v>5.0516325137761747E-2</c:v>
                      </c:pt>
                      <c:pt idx="201">
                        <c:v>5.0296109670407874E-2</c:v>
                      </c:pt>
                      <c:pt idx="202">
                        <c:v>5.0129716217158123E-2</c:v>
                      </c:pt>
                      <c:pt idx="203">
                        <c:v>4.9763607938650249E-2</c:v>
                      </c:pt>
                      <c:pt idx="204">
                        <c:v>4.9548877210314125E-2</c:v>
                      </c:pt>
                      <c:pt idx="205">
                        <c:v>4.9189785103177501E-2</c:v>
                      </c:pt>
                      <c:pt idx="206">
                        <c:v>4.8920748055099619E-2</c:v>
                      </c:pt>
                      <c:pt idx="207">
                        <c:v>4.894873094254313E-2</c:v>
                      </c:pt>
                      <c:pt idx="208">
                        <c:v>4.8639715436724379E-2</c:v>
                      </c:pt>
                      <c:pt idx="209">
                        <c:v>4.8420272925383749E-2</c:v>
                      </c:pt>
                      <c:pt idx="210">
                        <c:v>4.8556716766325128E-2</c:v>
                      </c:pt>
                      <c:pt idx="211">
                        <c:v>4.8275623133026496E-2</c:v>
                      </c:pt>
                      <c:pt idx="212">
                        <c:v>4.8263476219453504E-2</c:v>
                      </c:pt>
                      <c:pt idx="213">
                        <c:v>4.7863279228432122E-2</c:v>
                      </c:pt>
                      <c:pt idx="214">
                        <c:v>4.777282469729225E-2</c:v>
                      </c:pt>
                      <c:pt idx="215">
                        <c:v>4.7969382567592748E-2</c:v>
                      </c:pt>
                      <c:pt idx="216">
                        <c:v>4.7609964971271374E-2</c:v>
                      </c:pt>
                      <c:pt idx="217">
                        <c:v>4.7456285917175753E-2</c:v>
                      </c:pt>
                      <c:pt idx="218">
                        <c:v>4.7364409813865631E-2</c:v>
                      </c:pt>
                      <c:pt idx="219">
                        <c:v>4.7079491193547998E-2</c:v>
                      </c:pt>
                      <c:pt idx="220">
                        <c:v>4.6830634290894624E-2</c:v>
                      </c:pt>
                      <c:pt idx="221">
                        <c:v>4.6890518133972756E-2</c:v>
                      </c:pt>
                      <c:pt idx="222">
                        <c:v>4.7070815224245499E-2</c:v>
                      </c:pt>
                      <c:pt idx="223">
                        <c:v>4.6751441211687506E-2</c:v>
                      </c:pt>
                      <c:pt idx="224">
                        <c:v>4.6447906606607248E-2</c:v>
                      </c:pt>
                      <c:pt idx="225">
                        <c:v>4.641886485882725E-2</c:v>
                      </c:pt>
                      <c:pt idx="226">
                        <c:v>4.6444052264420999E-2</c:v>
                      </c:pt>
                      <c:pt idx="227">
                        <c:v>4.6505076897515124E-2</c:v>
                      </c:pt>
                      <c:pt idx="228">
                        <c:v>4.6494726454648749E-2</c:v>
                      </c:pt>
                      <c:pt idx="229">
                        <c:v>4.6180826619716751E-2</c:v>
                      </c:pt>
                      <c:pt idx="230">
                        <c:v>4.6073254050726625E-2</c:v>
                      </c:pt>
                      <c:pt idx="231">
                        <c:v>4.619236290680475E-2</c:v>
                      </c:pt>
                      <c:pt idx="232">
                        <c:v>4.6195143273809879E-2</c:v>
                      </c:pt>
                      <c:pt idx="233">
                        <c:v>4.6249121203335124E-2</c:v>
                      </c:pt>
                      <c:pt idx="234">
                        <c:v>4.6414782872978878E-2</c:v>
                      </c:pt>
                      <c:pt idx="235">
                        <c:v>4.6256577246701375E-2</c:v>
                      </c:pt>
                      <c:pt idx="236">
                        <c:v>4.597647847635513E-2</c:v>
                      </c:pt>
                      <c:pt idx="237">
                        <c:v>4.586924753453675E-2</c:v>
                      </c:pt>
                      <c:pt idx="238">
                        <c:v>4.5971679428123871E-2</c:v>
                      </c:pt>
                      <c:pt idx="239">
                        <c:v>4.6156574538088253E-2</c:v>
                      </c:pt>
                      <c:pt idx="240">
                        <c:v>4.63068843987555E-2</c:v>
                      </c:pt>
                      <c:pt idx="241">
                        <c:v>4.6110211554608496E-2</c:v>
                      </c:pt>
                      <c:pt idx="242">
                        <c:v>4.6221136014769376E-2</c:v>
                      </c:pt>
                      <c:pt idx="243">
                        <c:v>4.6292527153235868E-2</c:v>
                      </c:pt>
                      <c:pt idx="244">
                        <c:v>4.59624848695495E-2</c:v>
                      </c:pt>
                      <c:pt idx="245">
                        <c:v>4.6028762615847249E-2</c:v>
                      </c:pt>
                      <c:pt idx="246">
                        <c:v>4.6100515239030006E-2</c:v>
                      </c:pt>
                      <c:pt idx="247">
                        <c:v>4.6055179832668124E-2</c:v>
                      </c:pt>
                      <c:pt idx="248">
                        <c:v>4.5910199625336871E-2</c:v>
                      </c:pt>
                      <c:pt idx="249">
                        <c:v>4.5944857646659502E-2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  <c:pt idx="30">
                        <c:v>0.51418410254815272</c:v>
                      </c:pt>
                      <c:pt idx="31">
                        <c:v>0.50457492053292441</c:v>
                      </c:pt>
                      <c:pt idx="32">
                        <c:v>0.49545682042648947</c:v>
                      </c:pt>
                      <c:pt idx="33">
                        <c:v>0.48688116508915502</c:v>
                      </c:pt>
                      <c:pt idx="34">
                        <c:v>0.47897489254946474</c:v>
                      </c:pt>
                      <c:pt idx="35">
                        <c:v>0.47179865256635478</c:v>
                      </c:pt>
                      <c:pt idx="36">
                        <c:v>0.46527458205258831</c:v>
                      </c:pt>
                      <c:pt idx="37">
                        <c:v>0.45844598620473376</c:v>
                      </c:pt>
                      <c:pt idx="38">
                        <c:v>0.45103727871056176</c:v>
                      </c:pt>
                      <c:pt idx="39">
                        <c:v>0.44437144218758773</c:v>
                      </c:pt>
                      <c:pt idx="40">
                        <c:v>0.43786743906084746</c:v>
                      </c:pt>
                      <c:pt idx="41">
                        <c:v>0.43120909870453805</c:v>
                      </c:pt>
                      <c:pt idx="42">
                        <c:v>0.4248490147213515</c:v>
                      </c:pt>
                      <c:pt idx="43">
                        <c:v>0.41828706773664603</c:v>
                      </c:pt>
                      <c:pt idx="44">
                        <c:v>0.4116658750337977</c:v>
                      </c:pt>
                      <c:pt idx="45">
                        <c:v>0.40534909573687877</c:v>
                      </c:pt>
                      <c:pt idx="46">
                        <c:v>0.39938755747725374</c:v>
                      </c:pt>
                      <c:pt idx="47">
                        <c:v>0.39332847818444328</c:v>
                      </c:pt>
                      <c:pt idx="48">
                        <c:v>0.38713780547798099</c:v>
                      </c:pt>
                      <c:pt idx="49">
                        <c:v>0.38123837091399898</c:v>
                      </c:pt>
                      <c:pt idx="50">
                        <c:v>0.37572939733713373</c:v>
                      </c:pt>
                      <c:pt idx="51">
                        <c:v>0.37008782915842575</c:v>
                      </c:pt>
                      <c:pt idx="52">
                        <c:v>0.36440491807022402</c:v>
                      </c:pt>
                      <c:pt idx="53">
                        <c:v>0.35854077360359926</c:v>
                      </c:pt>
                      <c:pt idx="54">
                        <c:v>0.35284401171504226</c:v>
                      </c:pt>
                      <c:pt idx="55">
                        <c:v>0.34706225573400823</c:v>
                      </c:pt>
                      <c:pt idx="56">
                        <c:v>0.3412272201561915</c:v>
                      </c:pt>
                      <c:pt idx="57">
                        <c:v>0.33544149740218426</c:v>
                      </c:pt>
                      <c:pt idx="58">
                        <c:v>0.32966175258383551</c:v>
                      </c:pt>
                      <c:pt idx="59">
                        <c:v>0.32391120750094426</c:v>
                      </c:pt>
                      <c:pt idx="60">
                        <c:v>0.31819868038203375</c:v>
                      </c:pt>
                      <c:pt idx="61">
                        <c:v>0.31267170516123749</c:v>
                      </c:pt>
                      <c:pt idx="62">
                        <c:v>0.30729550681803153</c:v>
                      </c:pt>
                      <c:pt idx="63">
                        <c:v>0.30272783710421847</c:v>
                      </c:pt>
                      <c:pt idx="64">
                        <c:v>0.29789406682669273</c:v>
                      </c:pt>
                      <c:pt idx="65">
                        <c:v>0.29349550794512475</c:v>
                      </c:pt>
                      <c:pt idx="66">
                        <c:v>0.28958286041068049</c:v>
                      </c:pt>
                      <c:pt idx="67">
                        <c:v>0.2862756013121025</c:v>
                      </c:pt>
                      <c:pt idx="68">
                        <c:v>0.28332973626946578</c:v>
                      </c:pt>
                      <c:pt idx="69">
                        <c:v>0.28096842216372447</c:v>
                      </c:pt>
                      <c:pt idx="70">
                        <c:v>0.27914961288946422</c:v>
                      </c:pt>
                      <c:pt idx="71">
                        <c:v>0.27761273691541655</c:v>
                      </c:pt>
                      <c:pt idx="72">
                        <c:v>0.27618352871304525</c:v>
                      </c:pt>
                      <c:pt idx="73">
                        <c:v>0.27477379099299526</c:v>
                      </c:pt>
                      <c:pt idx="74">
                        <c:v>0.27370190896672197</c:v>
                      </c:pt>
                      <c:pt idx="75">
                        <c:v>0.27288195085476297</c:v>
                      </c:pt>
                      <c:pt idx="76">
                        <c:v>0.27204708549983175</c:v>
                      </c:pt>
                      <c:pt idx="77">
                        <c:v>0.27117552655386301</c:v>
                      </c:pt>
                      <c:pt idx="78">
                        <c:v>0.27027093760253401</c:v>
                      </c:pt>
                      <c:pt idx="79">
                        <c:v>0.26912210607544051</c:v>
                      </c:pt>
                      <c:pt idx="80">
                        <c:v>0.26741432238406204</c:v>
                      </c:pt>
                      <c:pt idx="81">
                        <c:v>0.26585455493076748</c:v>
                      </c:pt>
                      <c:pt idx="82">
                        <c:v>0.26424953029130926</c:v>
                      </c:pt>
                      <c:pt idx="83">
                        <c:v>0.26231468548337772</c:v>
                      </c:pt>
                      <c:pt idx="84">
                        <c:v>0.26026297203446702</c:v>
                      </c:pt>
                      <c:pt idx="85">
                        <c:v>0.25780584803946222</c:v>
                      </c:pt>
                      <c:pt idx="86">
                        <c:v>0.254568976100151</c:v>
                      </c:pt>
                      <c:pt idx="87">
                        <c:v>0.251320897914384</c:v>
                      </c:pt>
                      <c:pt idx="88">
                        <c:v>0.24812612612988749</c:v>
                      </c:pt>
                      <c:pt idx="89">
                        <c:v>0.24441986622137551</c:v>
                      </c:pt>
                      <c:pt idx="90">
                        <c:v>0.2401887468530115</c:v>
                      </c:pt>
                      <c:pt idx="91">
                        <c:v>0.23601020440444501</c:v>
                      </c:pt>
                      <c:pt idx="92">
                        <c:v>0.23143075893232351</c:v>
                      </c:pt>
                      <c:pt idx="93">
                        <c:v>0.2266219737097005</c:v>
                      </c:pt>
                      <c:pt idx="94">
                        <c:v>0.22159227478156202</c:v>
                      </c:pt>
                      <c:pt idx="95">
                        <c:v>0.21640153967571224</c:v>
                      </c:pt>
                      <c:pt idx="96">
                        <c:v>0.21111233688286576</c:v>
                      </c:pt>
                      <c:pt idx="97">
                        <c:v>0.2061267006312705</c:v>
                      </c:pt>
                      <c:pt idx="98">
                        <c:v>0.20028845315035948</c:v>
                      </c:pt>
                      <c:pt idx="99">
                        <c:v>0.19657773274263751</c:v>
                      </c:pt>
                      <c:pt idx="100">
                        <c:v>0.19435765458505649</c:v>
                      </c:pt>
                      <c:pt idx="101">
                        <c:v>0.18942493796807025</c:v>
                      </c:pt>
                      <c:pt idx="102">
                        <c:v>0.18344558302619701</c:v>
                      </c:pt>
                      <c:pt idx="103">
                        <c:v>0.177908502658293</c:v>
                      </c:pt>
                      <c:pt idx="104">
                        <c:v>0.17137177208673748</c:v>
                      </c:pt>
                      <c:pt idx="105">
                        <c:v>0.16498227809713351</c:v>
                      </c:pt>
                      <c:pt idx="106">
                        <c:v>0.15919833356599125</c:v>
                      </c:pt>
                      <c:pt idx="107">
                        <c:v>0.153160346469495</c:v>
                      </c:pt>
                      <c:pt idx="108">
                        <c:v>0.1469612762224965</c:v>
                      </c:pt>
                      <c:pt idx="109">
                        <c:v>0.14081027339980876</c:v>
                      </c:pt>
                      <c:pt idx="110">
                        <c:v>0.1349175333067425</c:v>
                      </c:pt>
                      <c:pt idx="111">
                        <c:v>0.12944255937611848</c:v>
                      </c:pt>
                      <c:pt idx="112">
                        <c:v>0.12436529681518577</c:v>
                      </c:pt>
                      <c:pt idx="113">
                        <c:v>0.11913508764644924</c:v>
                      </c:pt>
                      <c:pt idx="114">
                        <c:v>0.11379450779724225</c:v>
                      </c:pt>
                      <c:pt idx="115">
                        <c:v>0.10875163069453425</c:v>
                      </c:pt>
                      <c:pt idx="116">
                        <c:v>0.1041297349806105</c:v>
                      </c:pt>
                      <c:pt idx="117">
                        <c:v>9.9626372690373E-2</c:v>
                      </c:pt>
                      <c:pt idx="118">
                        <c:v>9.4951068715231485E-2</c:v>
                      </c:pt>
                      <c:pt idx="119">
                        <c:v>9.09081050903775E-2</c:v>
                      </c:pt>
                      <c:pt idx="120">
                        <c:v>8.6925513708600008E-2</c:v>
                      </c:pt>
                      <c:pt idx="121">
                        <c:v>8.2921609325215501E-2</c:v>
                      </c:pt>
                      <c:pt idx="122">
                        <c:v>7.9577720683684502E-2</c:v>
                      </c:pt>
                      <c:pt idx="123">
                        <c:v>7.6579896382337254E-2</c:v>
                      </c:pt>
                      <c:pt idx="124">
                        <c:v>7.3590286203689403E-2</c:v>
                      </c:pt>
                      <c:pt idx="125">
                        <c:v>7.0946038888152901E-2</c:v>
                      </c:pt>
                      <c:pt idx="126">
                        <c:v>6.8616067886460907E-2</c:v>
                      </c:pt>
                      <c:pt idx="127">
                        <c:v>6.6507576195914173E-2</c:v>
                      </c:pt>
                      <c:pt idx="128">
                        <c:v>6.4796916387485554E-2</c:v>
                      </c:pt>
                      <c:pt idx="129">
                        <c:v>6.2831227480575069E-2</c:v>
                      </c:pt>
                      <c:pt idx="130">
                        <c:v>6.0598834041729152E-2</c:v>
                      </c:pt>
                      <c:pt idx="131">
                        <c:v>5.9286158207907905E-2</c:v>
                      </c:pt>
                      <c:pt idx="132">
                        <c:v>5.8205427126163202E-2</c:v>
                      </c:pt>
                      <c:pt idx="133">
                        <c:v>5.7361462145365957E-2</c:v>
                      </c:pt>
                      <c:pt idx="134">
                        <c:v>5.6590201525385471E-2</c:v>
                      </c:pt>
                      <c:pt idx="135">
                        <c:v>5.6220699058873794E-2</c:v>
                      </c:pt>
                      <c:pt idx="136">
                        <c:v>5.5685544883204124E-2</c:v>
                      </c:pt>
                      <c:pt idx="137">
                        <c:v>5.4742279841366322E-2</c:v>
                      </c:pt>
                      <c:pt idx="138">
                        <c:v>5.4042439127432028E-2</c:v>
                      </c:pt>
                      <c:pt idx="139">
                        <c:v>5.3161992336395174E-2</c:v>
                      </c:pt>
                      <c:pt idx="140">
                        <c:v>5.194917079639387E-2</c:v>
                      </c:pt>
                      <c:pt idx="141">
                        <c:v>5.1152453812881069E-2</c:v>
                      </c:pt>
                      <c:pt idx="142">
                        <c:v>5.0916848680034696E-2</c:v>
                      </c:pt>
                      <c:pt idx="143">
                        <c:v>5.0893164696173922E-2</c:v>
                      </c:pt>
                      <c:pt idx="144">
                        <c:v>5.1178170041679079E-2</c:v>
                      </c:pt>
                      <c:pt idx="145">
                        <c:v>5.1034514074781399E-2</c:v>
                      </c:pt>
                      <c:pt idx="146">
                        <c:v>5.0782904748277125E-2</c:v>
                      </c:pt>
                      <c:pt idx="147">
                        <c:v>5.0503759950788547E-2</c:v>
                      </c:pt>
                      <c:pt idx="148">
                        <c:v>5.0044152064095002E-2</c:v>
                      </c:pt>
                      <c:pt idx="149">
                        <c:v>4.9262189544011174E-2</c:v>
                      </c:pt>
                      <c:pt idx="150">
                        <c:v>4.8878847078576593E-2</c:v>
                      </c:pt>
                      <c:pt idx="151">
                        <c:v>4.8289438525647294E-2</c:v>
                      </c:pt>
                      <c:pt idx="152">
                        <c:v>4.7776162794182855E-2</c:v>
                      </c:pt>
                      <c:pt idx="153">
                        <c:v>4.7153130364424783E-2</c:v>
                      </c:pt>
                      <c:pt idx="154">
                        <c:v>4.6420407552562354E-2</c:v>
                      </c:pt>
                      <c:pt idx="155">
                        <c:v>4.5852021431061749E-2</c:v>
                      </c:pt>
                      <c:pt idx="156">
                        <c:v>4.5186809307771747E-2</c:v>
                      </c:pt>
                      <c:pt idx="157">
                        <c:v>4.4631613517411926E-2</c:v>
                      </c:pt>
                      <c:pt idx="158">
                        <c:v>4.4381831921811526E-2</c:v>
                      </c:pt>
                      <c:pt idx="159">
                        <c:v>4.4137196814025198E-2</c:v>
                      </c:pt>
                      <c:pt idx="160">
                        <c:v>4.3806733926589202E-2</c:v>
                      </c:pt>
                      <c:pt idx="161">
                        <c:v>4.3078823202189746E-2</c:v>
                      </c:pt>
                      <c:pt idx="162">
                        <c:v>4.2449582338957875E-2</c:v>
                      </c:pt>
                      <c:pt idx="163">
                        <c:v>4.2049186807364101E-2</c:v>
                      </c:pt>
                      <c:pt idx="164">
                        <c:v>4.1462570438532825E-2</c:v>
                      </c:pt>
                      <c:pt idx="165">
                        <c:v>4.1180294798848126E-2</c:v>
                      </c:pt>
                      <c:pt idx="166">
                        <c:v>4.08468896810886E-2</c:v>
                      </c:pt>
                      <c:pt idx="167">
                        <c:v>4.0581150398468997E-2</c:v>
                      </c:pt>
                      <c:pt idx="168">
                        <c:v>3.9970474714400545E-2</c:v>
                      </c:pt>
                      <c:pt idx="169">
                        <c:v>3.9452239194584772E-2</c:v>
                      </c:pt>
                      <c:pt idx="170">
                        <c:v>3.9053873688113853E-2</c:v>
                      </c:pt>
                      <c:pt idx="171">
                        <c:v>3.8643236074223174E-2</c:v>
                      </c:pt>
                      <c:pt idx="172">
                        <c:v>3.8181086272647144E-2</c:v>
                      </c:pt>
                      <c:pt idx="173">
                        <c:v>3.7830469807331846E-2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                     </c:pt>
                      <c:pt idx="176">
                        <c:v>3.7024616946964871E-2</c:v>
                      </c:pt>
                      <c:pt idx="177">
                        <c:v>3.6634958155352101E-2</c:v>
                      </c:pt>
                      <c:pt idx="178">
                        <c:v>3.6339618840071697E-2</c:v>
                      </c:pt>
                      <c:pt idx="179">
                        <c:v>3.5928144517715699E-2</c:v>
                      </c:pt>
                      <c:pt idx="180">
                        <c:v>3.56784499820283E-2</c:v>
                      </c:pt>
                      <c:pt idx="181">
                        <c:v>3.5301225025388627E-2</c:v>
                      </c:pt>
                      <c:pt idx="182">
                        <c:v>3.5011016882731498E-2</c:v>
                      </c:pt>
                      <c:pt idx="183">
                        <c:v>3.4887976524186154E-2</c:v>
                      </c:pt>
                      <c:pt idx="184">
                        <c:v>3.4552258606239977E-2</c:v>
                      </c:pt>
                      <c:pt idx="185">
                        <c:v>3.4296926022126903E-2</c:v>
                      </c:pt>
                      <c:pt idx="186">
                        <c:v>3.3995665550320353E-2</c:v>
                      </c:pt>
                      <c:pt idx="187">
                        <c:v>3.3576428126476571E-2</c:v>
                      </c:pt>
                      <c:pt idx="188">
                        <c:v>3.3242580777624223E-2</c:v>
                      </c:pt>
                      <c:pt idx="189">
                        <c:v>3.2815985672608877E-2</c:v>
                      </c:pt>
                      <c:pt idx="190">
                        <c:v>3.2485603586783623E-2</c:v>
                      </c:pt>
                      <c:pt idx="191">
                        <c:v>3.2181441969515098E-2</c:v>
                      </c:pt>
                      <c:pt idx="192">
                        <c:v>3.1968082583070677E-2</c:v>
                      </c:pt>
                      <c:pt idx="193">
                        <c:v>3.1798885686193351E-2</c:v>
                      </c:pt>
                      <c:pt idx="194">
                        <c:v>3.1639536018797473E-2</c:v>
                      </c:pt>
                      <c:pt idx="195">
                        <c:v>3.1518704555449049E-2</c:v>
                      </c:pt>
                      <c:pt idx="196">
                        <c:v>3.1188465989092203E-2</c:v>
                      </c:pt>
                      <c:pt idx="197">
                        <c:v>3.0802797630751277E-2</c:v>
                      </c:pt>
                      <c:pt idx="198">
                        <c:v>3.06370401927036E-2</c:v>
                      </c:pt>
                      <c:pt idx="199">
                        <c:v>3.04929060648189E-2</c:v>
                      </c:pt>
                      <c:pt idx="200">
                        <c:v>3.0309795082657048E-2</c:v>
                      </c:pt>
                      <c:pt idx="201">
                        <c:v>3.0177665802244721E-2</c:v>
                      </c:pt>
                      <c:pt idx="202">
                        <c:v>3.0077829730294874E-2</c:v>
                      </c:pt>
                      <c:pt idx="203">
                        <c:v>2.985816476319015E-2</c:v>
                      </c:pt>
                      <c:pt idx="204">
                        <c:v>2.9729326326188472E-2</c:v>
                      </c:pt>
                      <c:pt idx="205">
                        <c:v>2.9513871061906498E-2</c:v>
                      </c:pt>
                      <c:pt idx="206">
                        <c:v>2.9352448833059774E-2</c:v>
                      </c:pt>
                      <c:pt idx="207">
                        <c:v>2.9369238565525875E-2</c:v>
                      </c:pt>
                      <c:pt idx="208">
                        <c:v>2.9183829262034625E-2</c:v>
                      </c:pt>
                      <c:pt idx="209">
                        <c:v>2.9052163755230252E-2</c:v>
                      </c:pt>
                      <c:pt idx="210">
                        <c:v>2.9134030059795077E-2</c:v>
                      </c:pt>
                      <c:pt idx="211">
                        <c:v>2.89653738798159E-2</c:v>
                      </c:pt>
                      <c:pt idx="212">
                        <c:v>2.8958085731672099E-2</c:v>
                      </c:pt>
                      <c:pt idx="213">
                        <c:v>2.8717967537059276E-2</c:v>
                      </c:pt>
                      <c:pt idx="214">
                        <c:v>2.866369481837535E-2</c:v>
                      </c:pt>
                      <c:pt idx="215">
                        <c:v>2.8781629540555652E-2</c:v>
                      </c:pt>
                      <c:pt idx="216">
                        <c:v>2.8565978982762821E-2</c:v>
                      </c:pt>
                      <c:pt idx="217">
                        <c:v>2.8473771550305449E-2</c:v>
                      </c:pt>
                      <c:pt idx="218">
                        <c:v>2.8418645888319376E-2</c:v>
                      </c:pt>
                      <c:pt idx="219">
                        <c:v>2.8247694716128799E-2</c:v>
                      </c:pt>
                      <c:pt idx="220">
                        <c:v>2.8098380574536772E-2</c:v>
                      </c:pt>
                      <c:pt idx="221">
                        <c:v>2.8134310880383651E-2</c:v>
                      </c:pt>
                      <c:pt idx="222">
                        <c:v>2.8242489134547299E-2</c:v>
                      </c:pt>
                      <c:pt idx="223">
                        <c:v>2.8050864727012501E-2</c:v>
                      </c:pt>
                      <c:pt idx="224">
                        <c:v>2.7868743963964351E-2</c:v>
                      </c:pt>
                      <c:pt idx="225">
                        <c:v>2.7851318915296353E-2</c:v>
                      </c:pt>
                      <c:pt idx="226">
                        <c:v>2.7866431358652601E-2</c:v>
                      </c:pt>
                      <c:pt idx="227">
                        <c:v>2.7903046138509077E-2</c:v>
                      </c:pt>
                      <c:pt idx="228">
                        <c:v>2.7896835872789252E-2</c:v>
                      </c:pt>
                      <c:pt idx="229">
                        <c:v>2.7708495971830054E-2</c:v>
                      </c:pt>
                      <c:pt idx="230">
                        <c:v>2.7643952430435978E-2</c:v>
                      </c:pt>
                      <c:pt idx="231">
                        <c:v>2.771541774408285E-2</c:v>
                      </c:pt>
                      <c:pt idx="232">
                        <c:v>2.7717085964285924E-2</c:v>
                      </c:pt>
                      <c:pt idx="233">
                        <c:v>2.7749472722001074E-2</c:v>
                      </c:pt>
                      <c:pt idx="234">
                        <c:v>2.7848869723787327E-2</c:v>
                      </c:pt>
                      <c:pt idx="235">
                        <c:v>2.7753946348020822E-2</c:v>
                      </c:pt>
                      <c:pt idx="236">
                        <c:v>2.7585887085813075E-2</c:v>
                      </c:pt>
                      <c:pt idx="237">
                        <c:v>2.7521548520722052E-2</c:v>
                      </c:pt>
                      <c:pt idx="238">
                        <c:v>2.7583007656874325E-2</c:v>
                      </c:pt>
                      <c:pt idx="239">
                        <c:v>2.7693944722852949E-2</c:v>
                      </c:pt>
                      <c:pt idx="240">
                        <c:v>2.77841306392533E-2</c:v>
                      </c:pt>
                      <c:pt idx="241">
                        <c:v>2.76661269327651E-2</c:v>
                      </c:pt>
                      <c:pt idx="242">
                        <c:v>2.7732681608861623E-2</c:v>
                      </c:pt>
                      <c:pt idx="243">
                        <c:v>2.7775516291941523E-2</c:v>
                      </c:pt>
                      <c:pt idx="244">
                        <c:v>2.7577490921729703E-2</c:v>
                      </c:pt>
                      <c:pt idx="245">
                        <c:v>2.7617257569508349E-2</c:v>
                      </c:pt>
                      <c:pt idx="246">
                        <c:v>2.7660309143418001E-2</c:v>
                      </c:pt>
                      <c:pt idx="247">
                        <c:v>2.7633107899600877E-2</c:v>
                      </c:pt>
                      <c:pt idx="248">
                        <c:v>2.7546119775202126E-2</c:v>
                      </c:pt>
                      <c:pt idx="249">
                        <c:v>2.7566914587995699E-2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1.1211463453388328</c:v>
                      </c:pt>
                      <c:pt idx="1">
                        <c:v>1.1411905468258434</c:v>
                      </c:pt>
                      <c:pt idx="2">
                        <c:v>1.1590651143208659</c:v>
                      </c:pt>
                      <c:pt idx="3">
                        <c:v>1.1751730066426886</c:v>
                      </c:pt>
                      <c:pt idx="4">
                        <c:v>1.1893536505623785</c:v>
                      </c:pt>
                      <c:pt idx="5">
                        <c:v>1.2023540138412314</c:v>
                      </c:pt>
                      <c:pt idx="6">
                        <c:v>1.2120923277131335</c:v>
                      </c:pt>
                      <c:pt idx="7">
                        <c:v>1.2206022529234257</c:v>
                      </c:pt>
                      <c:pt idx="8">
                        <c:v>1.2273698539387554</c:v>
                      </c:pt>
                      <c:pt idx="9">
                        <c:v>1.2309123239460686</c:v>
                      </c:pt>
                      <c:pt idx="10">
                        <c:v>1.2304421317381891</c:v>
                      </c:pt>
                      <c:pt idx="11">
                        <c:v>1.2265923115398509</c:v>
                      </c:pt>
                      <c:pt idx="12">
                        <c:v>1.2192201731818808</c:v>
                      </c:pt>
                      <c:pt idx="13">
                        <c:v>1.2073689766445936</c:v>
                      </c:pt>
                      <c:pt idx="14">
                        <c:v>1.1930883466568329</c:v>
                      </c:pt>
                      <c:pt idx="15">
                        <c:v>1.175926959013907</c:v>
                      </c:pt>
                      <c:pt idx="16">
                        <c:v>1.1565599754099072</c:v>
                      </c:pt>
                      <c:pt idx="17">
                        <c:v>1.1360228600409144</c:v>
                      </c:pt>
                      <c:pt idx="18">
                        <c:v>1.1138693283249863</c:v>
                      </c:pt>
                      <c:pt idx="19">
                        <c:v>1.0896541700028164</c:v>
                      </c:pt>
                      <c:pt idx="20">
                        <c:v>1.0647699260214121</c:v>
                      </c:pt>
                      <c:pt idx="21">
                        <c:v>1.0392375968556322</c:v>
                      </c:pt>
                      <c:pt idx="22">
                        <c:v>1.013639844810698</c:v>
                      </c:pt>
                      <c:pt idx="23">
                        <c:v>0.98992880468181566</c:v>
                      </c:pt>
                      <c:pt idx="24">
                        <c:v>0.96578698247278905</c:v>
                      </c:pt>
                      <c:pt idx="25">
                        <c:v>0.94200551585637537</c:v>
                      </c:pt>
                      <c:pt idx="26">
                        <c:v>0.92011137332862358</c:v>
                      </c:pt>
                      <c:pt idx="27">
                        <c:v>0.89901084018041311</c:v>
                      </c:pt>
                      <c:pt idx="28">
                        <c:v>0.87908416619584129</c:v>
                      </c:pt>
                      <c:pt idx="29">
                        <c:v>0.86048362167567638</c:v>
                      </c:pt>
                      <c:pt idx="30">
                        <c:v>0.84388739813822711</c:v>
                      </c:pt>
                      <c:pt idx="31">
                        <c:v>0.82811665071744667</c:v>
                      </c:pt>
                      <c:pt idx="32">
                        <c:v>0.81315187499480024</c:v>
                      </c:pt>
                      <c:pt idx="33">
                        <c:v>0.79907736854061506</c:v>
                      </c:pt>
                      <c:pt idx="34">
                        <c:v>0.7861014641331735</c:v>
                      </c:pt>
                      <c:pt idx="35">
                        <c:v>0.77432370115343407</c:v>
                      </c:pt>
                      <c:pt idx="36">
                        <c:v>0.76361628942318305</c:v>
                      </c:pt>
                      <c:pt idx="37">
                        <c:v>0.75240908571068821</c:v>
                      </c:pt>
                      <c:pt idx="38">
                        <c:v>0.74024979323190432</c:v>
                      </c:pt>
                      <c:pt idx="39">
                        <c:v>0.72930971279785295</c:v>
                      </c:pt>
                      <c:pt idx="40">
                        <c:v>0.71863523599293511</c:v>
                      </c:pt>
                      <c:pt idx="41">
                        <c:v>0.70770745839079008</c:v>
                      </c:pt>
                      <c:pt idx="42">
                        <c:v>0.69726918404914173</c:v>
                      </c:pt>
                      <c:pt idx="43">
                        <c:v>0.68649960883240213</c:v>
                      </c:pt>
                      <c:pt idx="44">
                        <c:v>0.67563279856952507</c:v>
                      </c:pt>
                      <c:pt idx="45">
                        <c:v>0.66526559659055851</c:v>
                      </c:pt>
                      <c:pt idx="46">
                        <c:v>0.65548142203929405</c:v>
                      </c:pt>
                      <c:pt idx="47">
                        <c:v>0.64553716154157814</c:v>
                      </c:pt>
                      <c:pt idx="48">
                        <c:v>0.63537692777104349</c:v>
                      </c:pt>
                      <c:pt idx="49">
                        <c:v>0.62569467882555174</c:v>
                      </c:pt>
                      <c:pt idx="50">
                        <c:v>0.61665326086814287</c:v>
                      </c:pt>
                      <c:pt idx="51">
                        <c:v>0.60739422647140462</c:v>
                      </c:pt>
                      <c:pt idx="52">
                        <c:v>0.59806733941226153</c:v>
                      </c:pt>
                      <c:pt idx="53">
                        <c:v>0.58844300915443681</c:v>
                      </c:pt>
                      <c:pt idx="54">
                        <c:v>0.57909338993415538</c:v>
                      </c:pt>
                      <c:pt idx="55">
                        <c:v>0.56960427701268379</c:v>
                      </c:pt>
                      <c:pt idx="56">
                        <c:v>0.56002772074148599</c:v>
                      </c:pt>
                      <c:pt idx="57">
                        <c:v>0.55053209748702903</c:v>
                      </c:pt>
                      <c:pt idx="58">
                        <c:v>0.54104628531880383</c:v>
                      </c:pt>
                      <c:pt idx="59">
                        <c:v>0.53160839623621947</c:v>
                      </c:pt>
                      <c:pt idx="60">
                        <c:v>0.52223290286082857</c:v>
                      </c:pt>
                      <c:pt idx="61">
                        <c:v>0.5131619403095985</c:v>
                      </c:pt>
                      <c:pt idx="62">
                        <c:v>0.50433843524742417</c:v>
                      </c:pt>
                      <c:pt idx="63">
                        <c:v>0.49684190065749395</c:v>
                      </c:pt>
                      <c:pt idx="64">
                        <c:v>0.48890863744985313</c:v>
                      </c:pt>
                      <c:pt idx="65">
                        <c:v>0.48168965033662048</c:v>
                      </c:pt>
                      <c:pt idx="66">
                        <c:v>0.47526814891074765</c:v>
                      </c:pt>
                      <c:pt idx="67">
                        <c:v>0.46984022093351774</c:v>
                      </c:pt>
                      <c:pt idx="68">
                        <c:v>0.4650054188192998</c:v>
                      </c:pt>
                      <c:pt idx="69">
                        <c:v>0.46112999130801363</c:v>
                      </c:pt>
                      <c:pt idx="70">
                        <c:v>0.45814493164055448</c:v>
                      </c:pt>
                      <c:pt idx="71">
                        <c:v>0.45562258553811186</c:v>
                      </c:pt>
                      <c:pt idx="72">
                        <c:v>0.4532769455517337</c:v>
                      </c:pt>
                      <c:pt idx="73">
                        <c:v>0.45096326084087884</c:v>
                      </c:pt>
                      <c:pt idx="74">
                        <c:v>0.44920407044627075</c:v>
                      </c:pt>
                      <c:pt idx="75">
                        <c:v>0.4478583417194309</c:v>
                      </c:pt>
                      <c:pt idx="76">
                        <c:v>0.44648814698047035</c:v>
                      </c:pt>
                      <c:pt idx="77">
                        <c:v>0.44505773011695249</c:v>
                      </c:pt>
                      <c:pt idx="78">
                        <c:v>0.44357310386589072</c:v>
                      </c:pt>
                      <c:pt idx="79">
                        <c:v>0.44168762268610784</c:v>
                      </c:pt>
                      <c:pt idx="80">
                        <c:v>0.43888478002963865</c:v>
                      </c:pt>
                      <c:pt idx="81">
                        <c:v>0.43632486405530507</c:v>
                      </c:pt>
                      <c:pt idx="82">
                        <c:v>0.43369067124337674</c:v>
                      </c:pt>
                      <c:pt idx="83">
                        <c:v>0.43051517215136875</c:v>
                      </c:pt>
                      <c:pt idx="84">
                        <c:v>0.42714786632540858</c:v>
                      </c:pt>
                      <c:pt idx="85">
                        <c:v>0.42311519404952197</c:v>
                      </c:pt>
                      <c:pt idx="86">
                        <c:v>0.41780278663467746</c:v>
                      </c:pt>
                      <c:pt idx="87">
                        <c:v>0.41247198734400942</c:v>
                      </c:pt>
                      <c:pt idx="88">
                        <c:v>0.40722867539503355</c:v>
                      </c:pt>
                      <c:pt idx="89">
                        <c:v>0.40114590073218737</c:v>
                      </c:pt>
                      <c:pt idx="90">
                        <c:v>0.39420171809937915</c:v>
                      </c:pt>
                      <c:pt idx="91">
                        <c:v>0.38734382557128277</c:v>
                      </c:pt>
                      <c:pt idx="92">
                        <c:v>0.37982796441331829</c:v>
                      </c:pt>
                      <c:pt idx="93">
                        <c:v>0.3719357070883364</c:v>
                      </c:pt>
                      <c:pt idx="94">
                        <c:v>0.36368088255982439</c:v>
                      </c:pt>
                      <c:pt idx="95">
                        <c:v>0.35516176281031775</c:v>
                      </c:pt>
                      <c:pt idx="96">
                        <c:v>0.34648103627489818</c:v>
                      </c:pt>
                      <c:pt idx="97">
                        <c:v>0.33829852813516365</c:v>
                      </c:pt>
                      <c:pt idx="98">
                        <c:v>0.32871670043582973</c:v>
                      </c:pt>
                      <c:pt idx="99">
                        <c:v>0.32262660512838548</c:v>
                      </c:pt>
                      <c:pt idx="100">
                        <c:v>0.31898297637599893</c:v>
                      </c:pt>
                      <c:pt idx="101">
                        <c:v>0.3108873208101563</c:v>
                      </c:pt>
                      <c:pt idx="102">
                        <c:v>0.30107390522722349</c:v>
                      </c:pt>
                      <c:pt idx="103">
                        <c:v>0.29198635794251304</c:v>
                      </c:pt>
                      <c:pt idx="104">
                        <c:v>0.28125816831738942</c:v>
                      </c:pt>
                      <c:pt idx="105">
                        <c:v>0.27077162578994557</c:v>
                      </c:pt>
                      <c:pt idx="106">
                        <c:v>0.26127892098407429</c:v>
                      </c:pt>
                      <c:pt idx="107">
                        <c:v>0.25136927734553488</c:v>
                      </c:pt>
                      <c:pt idx="108">
                        <c:v>0.24119526139348441</c:v>
                      </c:pt>
                      <c:pt idx="109">
                        <c:v>0.23110013448805319</c:v>
                      </c:pt>
                      <c:pt idx="110">
                        <c:v>0.22142887261823138</c:v>
                      </c:pt>
                      <c:pt idx="111">
                        <c:v>0.21244325543891332</c:v>
                      </c:pt>
                      <c:pt idx="112">
                        <c:v>0.2041103686946972</c:v>
                      </c:pt>
                      <c:pt idx="113">
                        <c:v>0.19552646346454589</c:v>
                      </c:pt>
                      <c:pt idx="114">
                        <c:v>0.18676141606000332</c:v>
                      </c:pt>
                      <c:pt idx="115">
                        <c:v>0.17848496329484503</c:v>
                      </c:pt>
                      <c:pt idx="116">
                        <c:v>0.17089943210249534</c:v>
                      </c:pt>
                      <c:pt idx="117">
                        <c:v>0.16350843991283223</c:v>
                      </c:pt>
                      <c:pt idx="118">
                        <c:v>0.15583525420457126</c:v>
                      </c:pt>
                      <c:pt idx="119">
                        <c:v>0.14919987586977335</c:v>
                      </c:pt>
                      <c:pt idx="120">
                        <c:v>0.1426635814523449</c:v>
                      </c:pt>
                      <c:pt idx="121">
                        <c:v>0.13609230778646533</c:v>
                      </c:pt>
                      <c:pt idx="122">
                        <c:v>0.13060426280144696</c:v>
                      </c:pt>
                      <c:pt idx="123">
                        <c:v>0.12568418429804251</c:v>
                      </c:pt>
                      <c:pt idx="124">
                        <c:v>0.12077758694778619</c:v>
                      </c:pt>
                      <c:pt idx="125">
                        <c:v>0.11643780480344593</c:v>
                      </c:pt>
                      <c:pt idx="126">
                        <c:v>0.11261381810955307</c:v>
                      </c:pt>
                      <c:pt idx="127">
                        <c:v>0.10915332690044394</c:v>
                      </c:pt>
                      <c:pt idx="128">
                        <c:v>0.10634576391341191</c:v>
                      </c:pt>
                      <c:pt idx="129">
                        <c:v>0.10311964297933167</c:v>
                      </c:pt>
                      <c:pt idx="130">
                        <c:v>9.9455802184969286E-2</c:v>
                      </c:pt>
                      <c:pt idx="131">
                        <c:v>9.7301417036706944E-2</c:v>
                      </c:pt>
                      <c:pt idx="132">
                        <c:v>9.5527703426852115E-2</c:v>
                      </c:pt>
                      <c:pt idx="133">
                        <c:v>9.4142574232395804E-2</c:v>
                      </c:pt>
                      <c:pt idx="134">
                        <c:v>9.2876768629584786E-2</c:v>
                      </c:pt>
                      <c:pt idx="135">
                        <c:v>9.2270335109907869E-2</c:v>
                      </c:pt>
                      <c:pt idx="136">
                        <c:v>9.1392031283183864E-2</c:v>
                      </c:pt>
                      <c:pt idx="137">
                        <c:v>8.9843929196856326E-2</c:v>
                      </c:pt>
                      <c:pt idx="138">
                        <c:v>8.8695339117415076E-2</c:v>
                      </c:pt>
                      <c:pt idx="139">
                        <c:v>8.725033537652703E-2</c:v>
                      </c:pt>
                      <c:pt idx="140">
                        <c:v>8.5259832736080565E-2</c:v>
                      </c:pt>
                      <c:pt idx="141">
                        <c:v>8.3952247731143168E-2</c:v>
                      </c:pt>
                      <c:pt idx="142">
                        <c:v>8.35655687156691E-2</c:v>
                      </c:pt>
                      <c:pt idx="143">
                        <c:v>8.3526698172183278E-2</c:v>
                      </c:pt>
                      <c:pt idx="144">
                        <c:v>8.3994453628413679E-2</c:v>
                      </c:pt>
                      <c:pt idx="145">
                        <c:v>8.3758683094996692E-2</c:v>
                      </c:pt>
                      <c:pt idx="146">
                        <c:v>8.3345737733911518E-2</c:v>
                      </c:pt>
                      <c:pt idx="147">
                        <c:v>8.2887600705386033E-2</c:v>
                      </c:pt>
                      <c:pt idx="148">
                        <c:v>8.2133284689500832E-2</c:v>
                      </c:pt>
                      <c:pt idx="149">
                        <c:v>8.0849914952387358E-2</c:v>
                      </c:pt>
                      <c:pt idx="150">
                        <c:v>8.0220766999060306E-2</c:v>
                      </c:pt>
                      <c:pt idx="151">
                        <c:v>7.9253419996873783E-2</c:v>
                      </c:pt>
                      <c:pt idx="152">
                        <c:v>7.8411023432284413E-2</c:v>
                      </c:pt>
                      <c:pt idx="153">
                        <c:v>7.7388492370941392E-2</c:v>
                      </c:pt>
                      <c:pt idx="154">
                        <c:v>7.6185935652064218E-2</c:v>
                      </c:pt>
                      <c:pt idx="155">
                        <c:v>7.5253091009777548E-2</c:v>
                      </c:pt>
                      <c:pt idx="156">
                        <c:v>7.4161333942316221E-2</c:v>
                      </c:pt>
                      <c:pt idx="157">
                        <c:v>7.3250137488240372E-2</c:v>
                      </c:pt>
                      <c:pt idx="158">
                        <c:v>7.2840191829147777E-2</c:v>
                      </c:pt>
                      <c:pt idx="159">
                        <c:v>7.2438692670422369E-2</c:v>
                      </c:pt>
                      <c:pt idx="160">
                        <c:v>7.1896331549420003E-2</c:v>
                      </c:pt>
                      <c:pt idx="161">
                        <c:v>7.0701672507558946E-2</c:v>
                      </c:pt>
                      <c:pt idx="162">
                        <c:v>6.9668952063182174E-2</c:v>
                      </c:pt>
                      <c:pt idx="163">
                        <c:v>6.9011816337459883E-2</c:v>
                      </c:pt>
                      <c:pt idx="164">
                        <c:v>6.8049051913696007E-2</c:v>
                      </c:pt>
                      <c:pt idx="165">
                        <c:v>6.7585776495512465E-2</c:v>
                      </c:pt>
                      <c:pt idx="166">
                        <c:v>6.7038586537756614E-2</c:v>
                      </c:pt>
                      <c:pt idx="167">
                        <c:v>6.6602450860512544E-2</c:v>
                      </c:pt>
                      <c:pt idx="168">
                        <c:v>6.5600199893240466E-2</c:v>
                      </c:pt>
                      <c:pt idx="169">
                        <c:v>6.4749663242510025E-2</c:v>
                      </c:pt>
                      <c:pt idx="170">
                        <c:v>6.4095859227376595E-2</c:v>
                      </c:pt>
                      <c:pt idx="171">
                        <c:v>6.3421914027891477E-2</c:v>
                      </c:pt>
                      <c:pt idx="172">
                        <c:v>6.2663426179532591E-2</c:v>
                      </c:pt>
                      <c:pt idx="173">
                        <c:v>6.2087988675352576E-2</c:v>
                      </c:pt>
                      <c:pt idx="174">
                        <c:v>6.174458650471365E-2</c:v>
                      </c:pt>
                      <c:pt idx="175">
                        <c:v>6.1413704271017514E-2</c:v>
                      </c:pt>
                      <c:pt idx="176">
                        <c:v>6.0765409719202038E-2</c:v>
                      </c:pt>
                      <c:pt idx="177">
                        <c:v>6.0125895307561912E-2</c:v>
                      </c:pt>
                      <c:pt idx="178">
                        <c:v>5.9641179570329328E-2</c:v>
                      </c:pt>
                      <c:pt idx="179">
                        <c:v>5.8965861151162188E-2</c:v>
                      </c:pt>
                      <c:pt idx="180">
                        <c:v>5.8556058376229361E-2</c:v>
                      </c:pt>
                      <c:pt idx="181">
                        <c:v>5.7936950578858969E-2</c:v>
                      </c:pt>
                      <c:pt idx="182">
                        <c:v>5.7460656206450765E-2</c:v>
                      </c:pt>
                      <c:pt idx="183">
                        <c:v>5.7258720348215816E-2</c:v>
                      </c:pt>
                      <c:pt idx="184">
                        <c:v>5.6707734584789865E-2</c:v>
                      </c:pt>
                      <c:pt idx="185">
                        <c:v>5.6288678552136824E-2</c:v>
                      </c:pt>
                      <c:pt idx="186">
                        <c:v>5.5794244915517509E-2</c:v>
                      </c:pt>
                      <c:pt idx="187">
                        <c:v>5.5106185566625901E-2</c:v>
                      </c:pt>
                      <c:pt idx="188">
                        <c:v>5.4558269811933791E-2</c:v>
                      </c:pt>
                      <c:pt idx="189">
                        <c:v>5.3858134915802512E-2</c:v>
                      </c:pt>
                      <c:pt idx="190">
                        <c:v>5.3315906407731428E-2</c:v>
                      </c:pt>
                      <c:pt idx="191">
                        <c:v>5.281671136350851E-2</c:v>
                      </c:pt>
                      <c:pt idx="192">
                        <c:v>5.2466542432569818E-2</c:v>
                      </c:pt>
                      <c:pt idx="193">
                        <c:v>5.2188853705183516E-2</c:v>
                      </c:pt>
                      <c:pt idx="194">
                        <c:v>5.1927326412631127E-2</c:v>
                      </c:pt>
                      <c:pt idx="195">
                        <c:v>5.1729015829489772E-2</c:v>
                      </c:pt>
                      <c:pt idx="196">
                        <c:v>5.118702286792854E-2</c:v>
                      </c:pt>
                      <c:pt idx="197">
                        <c:v>5.0554057620944677E-2</c:v>
                      </c:pt>
                      <c:pt idx="198">
                        <c:v>5.0282013789906529E-2</c:v>
                      </c:pt>
                      <c:pt idx="199">
                        <c:v>5.0045458490820538E-2</c:v>
                      </c:pt>
                      <c:pt idx="200">
                        <c:v>4.9744933738030017E-2</c:v>
                      </c:pt>
                      <c:pt idx="201">
                        <c:v>4.952808099187847E-2</c:v>
                      </c:pt>
                      <c:pt idx="202">
                        <c:v>4.9364228390095223E-2</c:v>
                      </c:pt>
                      <c:pt idx="203">
                        <c:v>4.9003710636564009E-2</c:v>
                      </c:pt>
                      <c:pt idx="204">
                        <c:v>4.8792258876692925E-2</c:v>
                      </c:pt>
                      <c:pt idx="205">
                        <c:v>4.8438650156607942E-2</c:v>
                      </c:pt>
                      <c:pt idx="206">
                        <c:v>4.8173721342146238E-2</c:v>
                      </c:pt>
                      <c:pt idx="207">
                        <c:v>4.8201276926957283E-2</c:v>
                      </c:pt>
                      <c:pt idx="208">
                        <c:v>4.7896980131435098E-2</c:v>
                      </c:pt>
                      <c:pt idx="209">
                        <c:v>4.7680888538149613E-2</c:v>
                      </c:pt>
                      <c:pt idx="210">
                        <c:v>4.7815248862422638E-2</c:v>
                      </c:pt>
                      <c:pt idx="211">
                        <c:v>4.7538447568494589E-2</c:v>
                      </c:pt>
                      <c:pt idx="212">
                        <c:v>4.7526486140002662E-2</c:v>
                      </c:pt>
                      <c:pt idx="213">
                        <c:v>4.7132400213399185E-2</c:v>
                      </c:pt>
                      <c:pt idx="214">
                        <c:v>4.7043326935689717E-2</c:v>
                      </c:pt>
                      <c:pt idx="215">
                        <c:v>4.7236883339626903E-2</c:v>
                      </c:pt>
                      <c:pt idx="216">
                        <c:v>4.6882954100622855E-2</c:v>
                      </c:pt>
                      <c:pt idx="217">
                        <c:v>4.6731621747327916E-2</c:v>
                      </c:pt>
                      <c:pt idx="218">
                        <c:v>4.6641148605055457E-2</c:v>
                      </c:pt>
                      <c:pt idx="219">
                        <c:v>4.6360580732198911E-2</c:v>
                      </c:pt>
                      <c:pt idx="220">
                        <c:v>4.6115523909498843E-2</c:v>
                      </c:pt>
                      <c:pt idx="221">
                        <c:v>4.6174493317858945E-2</c:v>
                      </c:pt>
                      <c:pt idx="222">
                        <c:v>4.6352037246169611E-2</c:v>
                      </c:pt>
                      <c:pt idx="223">
                        <c:v>4.6037540119765019E-2</c:v>
                      </c:pt>
                      <c:pt idx="224">
                        <c:v>4.5738640530855107E-2</c:v>
                      </c:pt>
                      <c:pt idx="225">
                        <c:v>4.571004225465404E-2</c:v>
                      </c:pt>
                      <c:pt idx="226">
                        <c:v>4.5734845045016903E-2</c:v>
                      </c:pt>
                      <c:pt idx="227">
                        <c:v>4.5794937823368777E-2</c:v>
                      </c:pt>
                      <c:pt idx="228">
                        <c:v>4.5784745433222758E-2</c:v>
                      </c:pt>
                      <c:pt idx="229">
                        <c:v>4.5475638892980813E-2</c:v>
                      </c:pt>
                      <c:pt idx="230">
                        <c:v>4.536970897227003E-2</c:v>
                      </c:pt>
                      <c:pt idx="231">
                        <c:v>4.5486999019340169E-2</c:v>
                      </c:pt>
                      <c:pt idx="232">
                        <c:v>4.548973692974953E-2</c:v>
                      </c:pt>
                      <c:pt idx="233">
                        <c:v>4.5542890608688512E-2</c:v>
                      </c:pt>
                      <c:pt idx="234">
                        <c:v>4.5706022601304491E-2</c:v>
                      </c:pt>
                      <c:pt idx="235">
                        <c:v>4.5550232797222423E-2</c:v>
                      </c:pt>
                      <c:pt idx="236">
                        <c:v>4.5274411174549355E-2</c:v>
                      </c:pt>
                      <c:pt idx="237">
                        <c:v>4.516881766431529E-2</c:v>
                      </c:pt>
                      <c:pt idx="238">
                        <c:v>4.5269685408460505E-2</c:v>
                      </c:pt>
                      <c:pt idx="239">
                        <c:v>4.5451757144054521E-2</c:v>
                      </c:pt>
                      <c:pt idx="240">
                        <c:v>4.5599771751979268E-2</c:v>
                      </c:pt>
                      <c:pt idx="241">
                        <c:v>4.5406102129862409E-2</c:v>
                      </c:pt>
                      <c:pt idx="242">
                        <c:v>4.5515332757893677E-2</c:v>
                      </c:pt>
                      <c:pt idx="243">
                        <c:v>4.5585633743620839E-2</c:v>
                      </c:pt>
                      <c:pt idx="244">
                        <c:v>4.5260631252090552E-2</c:v>
                      </c:pt>
                      <c:pt idx="245">
                        <c:v>4.5325896927867572E-2</c:v>
                      </c:pt>
                      <c:pt idx="246">
                        <c:v>4.5396553878388458E-2</c:v>
                      </c:pt>
                      <c:pt idx="247">
                        <c:v>4.5351910750066907E-2</c:v>
                      </c:pt>
                      <c:pt idx="248">
                        <c:v>4.5209144410921075E-2</c:v>
                      </c:pt>
                      <c:pt idx="249">
                        <c:v>4.5243273199376759E-2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0.77081657608517862</c:v>
                      </c:pt>
                      <c:pt idx="1">
                        <c:v>0.75924278308925575</c:v>
                      </c:pt>
                      <c:pt idx="2">
                        <c:v>0.74758417426532686</c:v>
                      </c:pt>
                      <c:pt idx="3">
                        <c:v>0.73555376144304607</c:v>
                      </c:pt>
                      <c:pt idx="4">
                        <c:v>0.72386673741769425</c:v>
                      </c:pt>
                      <c:pt idx="5">
                        <c:v>0.71200534626585477</c:v>
                      </c:pt>
                      <c:pt idx="6">
                        <c:v>0.70003465092685746</c:v>
                      </c:pt>
                      <c:pt idx="7">
                        <c:v>0.68816512185878631</c:v>
                      </c:pt>
                      <c:pt idx="8">
                        <c:v>0.67630785664850479</c:v>
                      </c:pt>
                      <c:pt idx="9">
                        <c:v>0.66451049529527428</c:v>
                      </c:pt>
                      <c:pt idx="10">
                        <c:v>0.65279112857603572</c:v>
                      </c:pt>
                      <c:pt idx="11">
                        <c:v>0.64145242538699809</c:v>
                      </c:pt>
                      <c:pt idx="12">
                        <c:v>0.63042304405928018</c:v>
                      </c:pt>
                      <c:pt idx="13">
                        <c:v>0.62105237582186745</c:v>
                      </c:pt>
                      <c:pt idx="14">
                        <c:v>0.61113579681231645</c:v>
                      </c:pt>
                      <c:pt idx="15">
                        <c:v>0.60211206292077557</c:v>
                      </c:pt>
                      <c:pt idx="16">
                        <c:v>0.59408518613843453</c:v>
                      </c:pt>
                      <c:pt idx="17">
                        <c:v>0.58730027616689717</c:v>
                      </c:pt>
                      <c:pt idx="18">
                        <c:v>0.58125677352412475</c:v>
                      </c:pt>
                      <c:pt idx="19">
                        <c:v>0.57641248913501708</c:v>
                      </c:pt>
                      <c:pt idx="20">
                        <c:v>0.57268116455069307</c:v>
                      </c:pt>
                      <c:pt idx="21">
                        <c:v>0.56952823192263979</c:v>
                      </c:pt>
                      <c:pt idx="22">
                        <c:v>0.5665961819396671</c:v>
                      </c:pt>
                      <c:pt idx="23">
                        <c:v>0.56370407605109851</c:v>
                      </c:pt>
                      <c:pt idx="24">
                        <c:v>0.5615050880578385</c:v>
                      </c:pt>
                      <c:pt idx="25">
                        <c:v>0.55982292714928861</c:v>
                      </c:pt>
                      <c:pt idx="26">
                        <c:v>0.55811018372558796</c:v>
                      </c:pt>
                      <c:pt idx="27">
                        <c:v>0.55632216264619061</c:v>
                      </c:pt>
                      <c:pt idx="28">
                        <c:v>0.55446637983236335</c:v>
                      </c:pt>
                      <c:pt idx="29">
                        <c:v>0.55210952835763483</c:v>
                      </c:pt>
                      <c:pt idx="30">
                        <c:v>0.54860597503704833</c:v>
                      </c:pt>
                      <c:pt idx="31">
                        <c:v>0.54540608006913138</c:v>
                      </c:pt>
                      <c:pt idx="32">
                        <c:v>0.54211333905422088</c:v>
                      </c:pt>
                      <c:pt idx="33">
                        <c:v>0.53814396518921093</c:v>
                      </c:pt>
                      <c:pt idx="34">
                        <c:v>0.53393483290676069</c:v>
                      </c:pt>
                      <c:pt idx="35">
                        <c:v>0.5288939925619025</c:v>
                      </c:pt>
                      <c:pt idx="36">
                        <c:v>0.52225348329334687</c:v>
                      </c:pt>
                      <c:pt idx="37">
                        <c:v>0.51558998418001178</c:v>
                      </c:pt>
                      <c:pt idx="38">
                        <c:v>0.50903584424379189</c:v>
                      </c:pt>
                      <c:pt idx="39">
                        <c:v>0.50143237591523415</c:v>
                      </c:pt>
                      <c:pt idx="40">
                        <c:v>0.49275214762422392</c:v>
                      </c:pt>
                      <c:pt idx="41">
                        <c:v>0.4841797819641035</c:v>
                      </c:pt>
                      <c:pt idx="42">
                        <c:v>0.47478495551664784</c:v>
                      </c:pt>
                      <c:pt idx="43">
                        <c:v>0.46491963386042051</c:v>
                      </c:pt>
                      <c:pt idx="44">
                        <c:v>0.45460110319978048</c:v>
                      </c:pt>
                      <c:pt idx="45">
                        <c:v>0.44395220351289721</c:v>
                      </c:pt>
                      <c:pt idx="46">
                        <c:v>0.43310129534362274</c:v>
                      </c:pt>
                      <c:pt idx="47">
                        <c:v>0.42287316016895454</c:v>
                      </c:pt>
                      <c:pt idx="48">
                        <c:v>0.41089587554478718</c:v>
                      </c:pt>
                      <c:pt idx="49">
                        <c:v>0.40328325641048185</c:v>
                      </c:pt>
                      <c:pt idx="50">
                        <c:v>0.39872872046999863</c:v>
                      </c:pt>
                      <c:pt idx="51">
                        <c:v>0.38860915101269539</c:v>
                      </c:pt>
                      <c:pt idx="52">
                        <c:v>0.37634238153402938</c:v>
                      </c:pt>
                      <c:pt idx="53">
                        <c:v>0.3649829474281413</c:v>
                      </c:pt>
                      <c:pt idx="54">
                        <c:v>0.35157271039673677</c:v>
                      </c:pt>
                      <c:pt idx="55">
                        <c:v>0.33846453223743195</c:v>
                      </c:pt>
                      <c:pt idx="56">
                        <c:v>0.32659865123009285</c:v>
                      </c:pt>
                      <c:pt idx="57">
                        <c:v>0.31421159668191861</c:v>
                      </c:pt>
                      <c:pt idx="58">
                        <c:v>0.30149407674185552</c:v>
                      </c:pt>
                      <c:pt idx="59">
                        <c:v>0.28887516811006647</c:v>
                      </c:pt>
                      <c:pt idx="60">
                        <c:v>0.27678609077278921</c:v>
                      </c:pt>
                      <c:pt idx="61">
                        <c:v>0.26555406929864167</c:v>
                      </c:pt>
                      <c:pt idx="62">
                        <c:v>0.25513796086837148</c:v>
                      </c:pt>
                      <c:pt idx="63">
                        <c:v>0.24440807933068237</c:v>
                      </c:pt>
                      <c:pt idx="64">
                        <c:v>0.23345177007500414</c:v>
                      </c:pt>
                      <c:pt idx="65">
                        <c:v>0.22310620411855631</c:v>
                      </c:pt>
                      <c:pt idx="66">
                        <c:v>0.21362429012811918</c:v>
                      </c:pt>
                      <c:pt idx="67">
                        <c:v>0.2043855498910403</c:v>
                      </c:pt>
                      <c:pt idx="68">
                        <c:v>0.19479406775571406</c:v>
                      </c:pt>
                      <c:pt idx="69">
                        <c:v>0.18649984483721668</c:v>
                      </c:pt>
                      <c:pt idx="70">
                        <c:v>0.17832947681543113</c:v>
                      </c:pt>
                      <c:pt idx="71">
                        <c:v>0.17011538473308166</c:v>
                      </c:pt>
                      <c:pt idx="72">
                        <c:v>0.16325532850180871</c:v>
                      </c:pt>
                      <c:pt idx="73">
                        <c:v>0.15710523037255314</c:v>
                      </c:pt>
                      <c:pt idx="74">
                        <c:v>0.15097198368473275</c:v>
                      </c:pt>
                      <c:pt idx="75">
                        <c:v>0.1455472560043074</c:v>
                      </c:pt>
                      <c:pt idx="76">
                        <c:v>0.14076727263694133</c:v>
                      </c:pt>
                      <c:pt idx="77">
                        <c:v>0.13644165862555491</c:v>
                      </c:pt>
                      <c:pt idx="78">
                        <c:v>0.13293220489176488</c:v>
                      </c:pt>
                      <c:pt idx="79">
                        <c:v>0.12889955372416459</c:v>
                      </c:pt>
                      <c:pt idx="80">
                        <c:v>0.12431975273121161</c:v>
                      </c:pt>
                      <c:pt idx="81">
                        <c:v>0.12162677129588367</c:v>
                      </c:pt>
                      <c:pt idx="82">
                        <c:v>0.11940962928356515</c:v>
                      </c:pt>
                      <c:pt idx="83">
                        <c:v>0.11767821779049475</c:v>
                      </c:pt>
                      <c:pt idx="84">
                        <c:v>0.11609596078698098</c:v>
                      </c:pt>
                      <c:pt idx="85">
                        <c:v>0.11533791888738484</c:v>
                      </c:pt>
                      <c:pt idx="86">
                        <c:v>0.11424003910397983</c:v>
                      </c:pt>
                      <c:pt idx="87">
                        <c:v>0.11230491149607041</c:v>
                      </c:pt>
                      <c:pt idx="88">
                        <c:v>0.11086917389676884</c:v>
                      </c:pt>
                      <c:pt idx="89">
                        <c:v>0.10906291922065879</c:v>
                      </c:pt>
                      <c:pt idx="90">
                        <c:v>0.10657479092010071</c:v>
                      </c:pt>
                      <c:pt idx="91">
                        <c:v>0.10494030966392896</c:v>
                      </c:pt>
                      <c:pt idx="92">
                        <c:v>0.10445696089458638</c:v>
                      </c:pt>
                      <c:pt idx="93">
                        <c:v>0.1044083727152291</c:v>
                      </c:pt>
                      <c:pt idx="94">
                        <c:v>0.1049930670355171</c:v>
                      </c:pt>
                      <c:pt idx="95">
                        <c:v>0.10469835386874586</c:v>
                      </c:pt>
                      <c:pt idx="96">
                        <c:v>0.1041821721673894</c:v>
                      </c:pt>
                      <c:pt idx="97">
                        <c:v>0.10360950088173254</c:v>
                      </c:pt>
                      <c:pt idx="98">
                        <c:v>0.10266660586187604</c:v>
                      </c:pt>
                      <c:pt idx="99">
                        <c:v>0.1010623936904842</c:v>
                      </c:pt>
                      <c:pt idx="100">
                        <c:v>0.10027595874882539</c:v>
                      </c:pt>
                      <c:pt idx="101">
                        <c:v>9.9066774996092233E-2</c:v>
                      </c:pt>
                      <c:pt idx="102">
                        <c:v>9.8013779290355513E-2</c:v>
                      </c:pt>
                      <c:pt idx="103">
                        <c:v>9.6735615463676733E-2</c:v>
                      </c:pt>
                      <c:pt idx="104">
                        <c:v>9.5232419565080273E-2</c:v>
                      </c:pt>
                      <c:pt idx="105">
                        <c:v>9.4066363762221938E-2</c:v>
                      </c:pt>
                      <c:pt idx="106">
                        <c:v>9.2701667427895276E-2</c:v>
                      </c:pt>
                      <c:pt idx="107">
                        <c:v>9.1562671860300468E-2</c:v>
                      </c:pt>
                      <c:pt idx="108">
                        <c:v>9.1050239786434728E-2</c:v>
                      </c:pt>
                      <c:pt idx="109">
                        <c:v>9.0548365838027958E-2</c:v>
                      </c:pt>
                      <c:pt idx="110">
                        <c:v>8.9870414436775001E-2</c:v>
                      </c:pt>
                      <c:pt idx="111">
                        <c:v>8.837709063444868E-2</c:v>
                      </c:pt>
                      <c:pt idx="112">
                        <c:v>8.7086190078977721E-2</c:v>
                      </c:pt>
                      <c:pt idx="113">
                        <c:v>8.6264770421824857E-2</c:v>
                      </c:pt>
                      <c:pt idx="114">
                        <c:v>8.5061314892120016E-2</c:v>
                      </c:pt>
                      <c:pt idx="115">
                        <c:v>8.4482220619390577E-2</c:v>
                      </c:pt>
                      <c:pt idx="116">
                        <c:v>8.3798233172195771E-2</c:v>
                      </c:pt>
                      <c:pt idx="117">
                        <c:v>8.3253063575640676E-2</c:v>
                      </c:pt>
                      <c:pt idx="118">
                        <c:v>8.2000249866550579E-2</c:v>
                      </c:pt>
                      <c:pt idx="119">
                        <c:v>8.0937079053137531E-2</c:v>
                      </c:pt>
                      <c:pt idx="120">
                        <c:v>8.0119824034220744E-2</c:v>
                      </c:pt>
                      <c:pt idx="121">
                        <c:v>7.9277392534864349E-2</c:v>
                      </c:pt>
                      <c:pt idx="122">
                        <c:v>7.8329282724415736E-2</c:v>
                      </c:pt>
                      <c:pt idx="123">
                        <c:v>7.7609985844190724E-2</c:v>
                      </c:pt>
                      <c:pt idx="124">
                        <c:v>7.7180733130892062E-2</c:v>
                      </c:pt>
                      <c:pt idx="125">
                        <c:v>7.6767130338771888E-2</c:v>
                      </c:pt>
                      <c:pt idx="126">
                        <c:v>7.5956762149002544E-2</c:v>
                      </c:pt>
                      <c:pt idx="127">
                        <c:v>7.5157369134452395E-2</c:v>
                      </c:pt>
                      <c:pt idx="128">
                        <c:v>7.455147446291166E-2</c:v>
                      </c:pt>
                      <c:pt idx="129">
                        <c:v>7.3707326438952739E-2</c:v>
                      </c:pt>
                      <c:pt idx="130">
                        <c:v>7.3195072970286698E-2</c:v>
                      </c:pt>
                      <c:pt idx="131">
                        <c:v>7.2421188223573713E-2</c:v>
                      </c:pt>
                      <c:pt idx="132">
                        <c:v>7.1825820258063458E-2</c:v>
                      </c:pt>
                      <c:pt idx="133">
                        <c:v>7.1573400435269774E-2</c:v>
                      </c:pt>
                      <c:pt idx="134">
                        <c:v>7.0884668230987324E-2</c:v>
                      </c:pt>
                      <c:pt idx="135">
                        <c:v>7.0360848190171035E-2</c:v>
                      </c:pt>
                      <c:pt idx="136">
                        <c:v>6.9742806144396888E-2</c:v>
                      </c:pt>
                      <c:pt idx="137">
                        <c:v>6.8882731958282373E-2</c:v>
                      </c:pt>
                      <c:pt idx="138">
                        <c:v>6.8197837264917238E-2</c:v>
                      </c:pt>
                      <c:pt idx="139">
                        <c:v>6.7322668644753142E-2</c:v>
                      </c:pt>
                      <c:pt idx="140">
                        <c:v>6.6644883009664285E-2</c:v>
                      </c:pt>
                      <c:pt idx="141">
                        <c:v>6.6020889204385633E-2</c:v>
                      </c:pt>
                      <c:pt idx="142">
                        <c:v>6.5583178040712273E-2</c:v>
                      </c:pt>
                      <c:pt idx="143">
                        <c:v>6.5236067131479392E-2</c:v>
                      </c:pt>
                      <c:pt idx="144">
                        <c:v>6.4909158015788906E-2</c:v>
                      </c:pt>
                      <c:pt idx="145">
                        <c:v>6.4661269786862208E-2</c:v>
                      </c:pt>
                      <c:pt idx="146">
                        <c:v>6.398377858491068E-2</c:v>
                      </c:pt>
                      <c:pt idx="147">
                        <c:v>6.3192572026180852E-2</c:v>
                      </c:pt>
                      <c:pt idx="148">
                        <c:v>6.2852517237383165E-2</c:v>
                      </c:pt>
                      <c:pt idx="149">
                        <c:v>6.2556823113525672E-2</c:v>
                      </c:pt>
                      <c:pt idx="150">
                        <c:v>6.2181167172537521E-2</c:v>
                      </c:pt>
                      <c:pt idx="151">
                        <c:v>6.1910101239848088E-2</c:v>
                      </c:pt>
                      <c:pt idx="152">
                        <c:v>6.1705285487619027E-2</c:v>
                      </c:pt>
                      <c:pt idx="153">
                        <c:v>6.1254638295705009E-2</c:v>
                      </c:pt>
                      <c:pt idx="154">
                        <c:v>6.0990323595866154E-2</c:v>
                      </c:pt>
                      <c:pt idx="155">
                        <c:v>6.0548312695759929E-2</c:v>
                      </c:pt>
                      <c:pt idx="156">
                        <c:v>6.0217151677682795E-2</c:v>
                      </c:pt>
                      <c:pt idx="157">
                        <c:v>6.0251596158696602E-2</c:v>
                      </c:pt>
                      <c:pt idx="158">
                        <c:v>5.987122516429387E-2</c:v>
                      </c:pt>
                      <c:pt idx="159">
                        <c:v>5.9601110672687016E-2</c:v>
                      </c:pt>
                      <c:pt idx="160">
                        <c:v>5.9769061078028297E-2</c:v>
                      </c:pt>
                      <c:pt idx="161">
                        <c:v>5.9423059460618238E-2</c:v>
                      </c:pt>
                      <c:pt idx="162">
                        <c:v>5.9408107675003326E-2</c:v>
                      </c:pt>
                      <c:pt idx="163">
                        <c:v>5.891550026674898E-2</c:v>
                      </c:pt>
                      <c:pt idx="164">
                        <c:v>5.8804158669612146E-2</c:v>
                      </c:pt>
                      <c:pt idx="165">
                        <c:v>5.9046104174533626E-2</c:v>
                      </c:pt>
                      <c:pt idx="166">
                        <c:v>5.8603692625778567E-2</c:v>
                      </c:pt>
                      <c:pt idx="167">
                        <c:v>5.8414527184159896E-2</c:v>
                      </c:pt>
                      <c:pt idx="168">
                        <c:v>5.8301435756319325E-2</c:v>
                      </c:pt>
                      <c:pt idx="169">
                        <c:v>5.7950725915248635E-2</c:v>
                      </c:pt>
                      <c:pt idx="170">
                        <c:v>5.7644404886873557E-2</c:v>
                      </c:pt>
                      <c:pt idx="171">
                        <c:v>5.7718116647323681E-2</c:v>
                      </c:pt>
                      <c:pt idx="172">
                        <c:v>5.7940046557712011E-2</c:v>
                      </c:pt>
                      <c:pt idx="173">
                        <c:v>5.7546925149706274E-2</c:v>
                      </c:pt>
                      <c:pt idx="174">
                        <c:v>5.7173300663568884E-2</c:v>
                      </c:pt>
                      <c:pt idx="175">
                        <c:v>5.7137552818317547E-2</c:v>
                      </c:pt>
                      <c:pt idx="176">
                        <c:v>5.7168556306271129E-2</c:v>
                      </c:pt>
                      <c:pt idx="177">
                        <c:v>5.7243672279210969E-2</c:v>
                      </c:pt>
                      <c:pt idx="178">
                        <c:v>5.7230931791528446E-2</c:v>
                      </c:pt>
                      <c:pt idx="179">
                        <c:v>5.6844548616226016E-2</c:v>
                      </c:pt>
                      <c:pt idx="180">
                        <c:v>5.6712136215337536E-2</c:v>
                      </c:pt>
                      <c:pt idx="181">
                        <c:v>5.6858748774175211E-2</c:v>
                      </c:pt>
                      <c:pt idx="182">
                        <c:v>5.6862171162186913E-2</c:v>
                      </c:pt>
                      <c:pt idx="183">
                        <c:v>5.6928613260860642E-2</c:v>
                      </c:pt>
                      <c:pt idx="184">
                        <c:v>5.7132528251630614E-2</c:v>
                      </c:pt>
                      <c:pt idx="185">
                        <c:v>5.6937790996528029E-2</c:v>
                      </c:pt>
                      <c:pt idx="186">
                        <c:v>5.6593013968186695E-2</c:v>
                      </c:pt>
                      <c:pt idx="187">
                        <c:v>5.6461022080394115E-2</c:v>
                      </c:pt>
                      <c:pt idx="188">
                        <c:v>5.6587106760575628E-2</c:v>
                      </c:pt>
                      <c:pt idx="189">
                        <c:v>5.6814696430068153E-2</c:v>
                      </c:pt>
                      <c:pt idx="190">
                        <c:v>5.6999714689974085E-2</c:v>
                      </c:pt>
                      <c:pt idx="191">
                        <c:v>5.675762766232801E-2</c:v>
                      </c:pt>
                      <c:pt idx="192">
                        <c:v>5.6894165947367098E-2</c:v>
                      </c:pt>
                      <c:pt idx="193">
                        <c:v>5.698204217952605E-2</c:v>
                      </c:pt>
                      <c:pt idx="194">
                        <c:v>5.6575789065113194E-2</c:v>
                      </c:pt>
                      <c:pt idx="195">
                        <c:v>5.6657371159834463E-2</c:v>
                      </c:pt>
                      <c:pt idx="196">
                        <c:v>5.6745692347985571E-2</c:v>
                      </c:pt>
                      <c:pt idx="197">
                        <c:v>5.668988843758363E-2</c:v>
                      </c:pt>
                      <c:pt idx="198">
                        <c:v>5.6511430513651345E-2</c:v>
                      </c:pt>
                      <c:pt idx="199">
                        <c:v>5.655409149922095E-2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0.46248994565110713</c:v>
                      </c:pt>
                      <c:pt idx="1">
                        <c:v>0.45554566985355349</c:v>
                      </c:pt>
                      <c:pt idx="2">
                        <c:v>0.44855050455919615</c:v>
                      </c:pt>
                      <c:pt idx="3">
                        <c:v>0.44133225686582761</c:v>
                      </c:pt>
                      <c:pt idx="4">
                        <c:v>0.43432004245061651</c:v>
                      </c:pt>
                      <c:pt idx="5">
                        <c:v>0.42720320775951282</c:v>
                      </c:pt>
                      <c:pt idx="6">
                        <c:v>0.42002079055611452</c:v>
                      </c:pt>
                      <c:pt idx="7">
                        <c:v>0.41289907311527174</c:v>
                      </c:pt>
                      <c:pt idx="8">
                        <c:v>0.40578471398910287</c:v>
                      </c:pt>
                      <c:pt idx="9">
                        <c:v>0.3987062971771646</c:v>
                      </c:pt>
                      <c:pt idx="10">
                        <c:v>0.39167467714562143</c:v>
                      </c:pt>
                      <c:pt idx="11">
                        <c:v>0.3848714552321989</c:v>
                      </c:pt>
                      <c:pt idx="12">
                        <c:v>0.37825382643556815</c:v>
                      </c:pt>
                      <c:pt idx="13">
                        <c:v>0.37263142549312045</c:v>
                      </c:pt>
                      <c:pt idx="14">
                        <c:v>0.36668147808738982</c:v>
                      </c:pt>
                      <c:pt idx="15">
                        <c:v>0.36126723775246539</c:v>
                      </c:pt>
                      <c:pt idx="16">
                        <c:v>0.35645111168306076</c:v>
                      </c:pt>
                      <c:pt idx="17">
                        <c:v>0.3523801657001383</c:v>
                      </c:pt>
                      <c:pt idx="18">
                        <c:v>0.34875406411447485</c:v>
                      </c:pt>
                      <c:pt idx="19">
                        <c:v>0.34584749348101024</c:v>
                      </c:pt>
                      <c:pt idx="20">
                        <c:v>0.34360869873041588</c:v>
                      </c:pt>
                      <c:pt idx="21">
                        <c:v>0.34171693915358392</c:v>
                      </c:pt>
                      <c:pt idx="22">
                        <c:v>0.3399577091638003</c:v>
                      </c:pt>
                      <c:pt idx="23">
                        <c:v>0.33822244563065912</c:v>
                      </c:pt>
                      <c:pt idx="24">
                        <c:v>0.33690305283470307</c:v>
                      </c:pt>
                      <c:pt idx="25">
                        <c:v>0.33589375628957319</c:v>
                      </c:pt>
                      <c:pt idx="26">
                        <c:v>0.33486611023535273</c:v>
                      </c:pt>
                      <c:pt idx="27">
                        <c:v>0.33379329758771437</c:v>
                      </c:pt>
                      <c:pt idx="28">
                        <c:v>0.33267982789941802</c:v>
                      </c:pt>
                      <c:pt idx="29">
                        <c:v>0.33126571701458085</c:v>
                      </c:pt>
                      <c:pt idx="30">
                        <c:v>0.32916358502222898</c:v>
                      </c:pt>
                      <c:pt idx="31">
                        <c:v>0.32724364804147882</c:v>
                      </c:pt>
                      <c:pt idx="32">
                        <c:v>0.32526800343253254</c:v>
                      </c:pt>
                      <c:pt idx="33">
                        <c:v>0.32288637911352658</c:v>
                      </c:pt>
                      <c:pt idx="34">
                        <c:v>0.32036089974405646</c:v>
                      </c:pt>
                      <c:pt idx="35">
                        <c:v>0.31733639553714149</c:v>
                      </c:pt>
                      <c:pt idx="36">
                        <c:v>0.31335208997600811</c:v>
                      </c:pt>
                      <c:pt idx="37">
                        <c:v>0.30935399050800705</c:v>
                      </c:pt>
                      <c:pt idx="38">
                        <c:v>0.30542150654627515</c:v>
                      </c:pt>
                      <c:pt idx="39">
                        <c:v>0.30085942554914052</c:v>
                      </c:pt>
                      <c:pt idx="40">
                        <c:v>0.29565128857453438</c:v>
                      </c:pt>
                      <c:pt idx="41">
                        <c:v>0.29050786917846205</c:v>
                      </c:pt>
                      <c:pt idx="42">
                        <c:v>0.28487097330998873</c:v>
                      </c:pt>
                      <c:pt idx="43">
                        <c:v>0.27895178031625228</c:v>
                      </c:pt>
                      <c:pt idx="44">
                        <c:v>0.27276066191986831</c:v>
                      </c:pt>
                      <c:pt idx="45">
                        <c:v>0.26637132210773828</c:v>
                      </c:pt>
                      <c:pt idx="46">
                        <c:v>0.25986077720617362</c:v>
                      </c:pt>
                      <c:pt idx="47">
                        <c:v>0.25372389610137275</c:v>
                      </c:pt>
                      <c:pt idx="48">
                        <c:v>0.24653752532687229</c:v>
                      </c:pt>
                      <c:pt idx="49">
                        <c:v>0.24196995384628911</c:v>
                      </c:pt>
                      <c:pt idx="50">
                        <c:v>0.2392372322819992</c:v>
                      </c:pt>
                      <c:pt idx="51">
                        <c:v>0.23316549060761721</c:v>
                      </c:pt>
                      <c:pt idx="52">
                        <c:v>0.22580542892041761</c:v>
                      </c:pt>
                      <c:pt idx="53">
                        <c:v>0.21898976845688478</c:v>
                      </c:pt>
                      <c:pt idx="54">
                        <c:v>0.21094362623804208</c:v>
                      </c:pt>
                      <c:pt idx="55">
                        <c:v>0.20307871934245919</c:v>
                      </c:pt>
                      <c:pt idx="56">
                        <c:v>0.19595919073805573</c:v>
                      </c:pt>
                      <c:pt idx="57">
                        <c:v>0.18852695800915115</c:v>
                      </c:pt>
                      <c:pt idx="58">
                        <c:v>0.18089644604511329</c:v>
                      </c:pt>
                      <c:pt idx="59">
                        <c:v>0.17332510086603989</c:v>
                      </c:pt>
                      <c:pt idx="60">
                        <c:v>0.16607165446367353</c:v>
                      </c:pt>
                      <c:pt idx="61">
                        <c:v>0.159332441579185</c:v>
                      </c:pt>
                      <c:pt idx="62">
                        <c:v>0.1530827765210229</c:v>
                      </c:pt>
                      <c:pt idx="63">
                        <c:v>0.1466448475984094</c:v>
                      </c:pt>
                      <c:pt idx="64">
                        <c:v>0.1400710620450025</c:v>
                      </c:pt>
                      <c:pt idx="65">
                        <c:v>0.13386372247113376</c:v>
                      </c:pt>
                      <c:pt idx="66">
                        <c:v>0.12817457407687149</c:v>
                      </c:pt>
                      <c:pt idx="67">
                        <c:v>0.12263132993462417</c:v>
                      </c:pt>
                      <c:pt idx="68">
                        <c:v>0.11687644065342845</c:v>
                      </c:pt>
                      <c:pt idx="69">
                        <c:v>0.11189990690233001</c:v>
                      </c:pt>
                      <c:pt idx="70">
                        <c:v>0.10699768608925866</c:v>
                      </c:pt>
                      <c:pt idx="71">
                        <c:v>0.10206923083984901</c:v>
                      </c:pt>
                      <c:pt idx="72">
                        <c:v>9.7953197101085215E-2</c:v>
                      </c:pt>
                      <c:pt idx="73">
                        <c:v>9.4263138223531884E-2</c:v>
                      </c:pt>
                      <c:pt idx="74">
                        <c:v>9.0583190210839645E-2</c:v>
                      </c:pt>
                      <c:pt idx="75">
                        <c:v>8.7328353602584452E-2</c:v>
                      </c:pt>
                      <c:pt idx="76">
                        <c:v>8.4460363582164799E-2</c:v>
                      </c:pt>
                      <c:pt idx="77">
                        <c:v>8.1864995175332952E-2</c:v>
                      </c:pt>
                      <c:pt idx="78">
                        <c:v>7.9759322935058941E-2</c:v>
                      </c:pt>
                      <c:pt idx="79">
                        <c:v>7.7339732234498748E-2</c:v>
                      </c:pt>
                      <c:pt idx="80">
                        <c:v>7.4591851638726961E-2</c:v>
                      </c:pt>
                      <c:pt idx="81">
                        <c:v>7.2976062777530215E-2</c:v>
                      </c:pt>
                      <c:pt idx="82">
                        <c:v>7.1645777570139083E-2</c:v>
                      </c:pt>
                      <c:pt idx="83">
                        <c:v>7.0606930674296853E-2</c:v>
                      </c:pt>
                      <c:pt idx="84">
                        <c:v>6.9657576472188593E-2</c:v>
                      </c:pt>
                      <c:pt idx="85">
                        <c:v>6.9202751332430895E-2</c:v>
                      </c:pt>
                      <c:pt idx="86">
                        <c:v>6.8544023462387901E-2</c:v>
                      </c:pt>
                      <c:pt idx="87">
                        <c:v>6.7382946897642237E-2</c:v>
                      </c:pt>
                      <c:pt idx="88">
                        <c:v>6.652150433806131E-2</c:v>
                      </c:pt>
                      <c:pt idx="89">
                        <c:v>6.5437751532395269E-2</c:v>
                      </c:pt>
                      <c:pt idx="90">
                        <c:v>6.3944874552060424E-2</c:v>
                      </c:pt>
                      <c:pt idx="91">
                        <c:v>6.2964185798357372E-2</c:v>
                      </c:pt>
                      <c:pt idx="92">
                        <c:v>6.2674176536751822E-2</c:v>
                      </c:pt>
                      <c:pt idx="93">
                        <c:v>6.2645023629137458E-2</c:v>
                      </c:pt>
                      <c:pt idx="94">
                        <c:v>6.2995840221310259E-2</c:v>
                      </c:pt>
                      <c:pt idx="95">
                        <c:v>6.2819012321247522E-2</c:v>
                      </c:pt>
                      <c:pt idx="96">
                        <c:v>6.2509303300433638E-2</c:v>
                      </c:pt>
                      <c:pt idx="97">
                        <c:v>6.2165700529039525E-2</c:v>
                      </c:pt>
                      <c:pt idx="98">
                        <c:v>6.1599963517125628E-2</c:v>
                      </c:pt>
                      <c:pt idx="99">
                        <c:v>6.0637436214290519E-2</c:v>
                      </c:pt>
                      <c:pt idx="100">
                        <c:v>6.0165575249295229E-2</c:v>
                      </c:pt>
                      <c:pt idx="101">
                        <c:v>5.9440064997655334E-2</c:v>
                      </c:pt>
                      <c:pt idx="102">
                        <c:v>5.8808267574213313E-2</c:v>
                      </c:pt>
                      <c:pt idx="103">
                        <c:v>5.8041369278206044E-2</c:v>
                      </c:pt>
                      <c:pt idx="104">
                        <c:v>5.7139451739048164E-2</c:v>
                      </c:pt>
                      <c:pt idx="105">
                        <c:v>5.6439818257333157E-2</c:v>
                      </c:pt>
                      <c:pt idx="106">
                        <c:v>5.5621000456737166E-2</c:v>
                      </c:pt>
                      <c:pt idx="107">
                        <c:v>5.4937603116180275E-2</c:v>
                      </c:pt>
                      <c:pt idx="108">
                        <c:v>5.4630143871860833E-2</c:v>
                      </c:pt>
                      <c:pt idx="109">
                        <c:v>5.432901950281678E-2</c:v>
                      </c:pt>
                      <c:pt idx="110">
                        <c:v>5.3922248662065006E-2</c:v>
                      </c:pt>
                      <c:pt idx="111">
                        <c:v>5.3026254380669213E-2</c:v>
                      </c:pt>
                      <c:pt idx="112">
                        <c:v>5.2251714047386627E-2</c:v>
                      </c:pt>
                      <c:pt idx="113">
                        <c:v>5.1758862253094909E-2</c:v>
                      </c:pt>
                      <c:pt idx="114">
                        <c:v>5.1036788935272005E-2</c:v>
                      </c:pt>
                      <c:pt idx="115">
                        <c:v>5.0689332371634352E-2</c:v>
                      </c:pt>
                      <c:pt idx="116">
                        <c:v>5.0278939903317457E-2</c:v>
                      </c:pt>
                      <c:pt idx="117">
                        <c:v>4.9951838145384411E-2</c:v>
                      </c:pt>
                      <c:pt idx="118">
                        <c:v>4.9200149919930353E-2</c:v>
                      </c:pt>
                      <c:pt idx="119">
                        <c:v>4.8562247431882519E-2</c:v>
                      </c:pt>
                      <c:pt idx="120">
                        <c:v>4.8071894420532446E-2</c:v>
                      </c:pt>
                      <c:pt idx="121">
                        <c:v>4.7566435520918604E-2</c:v>
                      </c:pt>
                      <c:pt idx="122">
                        <c:v>4.6997569634649447E-2</c:v>
                      </c:pt>
                      <c:pt idx="123">
                        <c:v>4.6565991506514429E-2</c:v>
                      </c:pt>
                      <c:pt idx="124">
                        <c:v>4.6308439878535237E-2</c:v>
                      </c:pt>
                      <c:pt idx="125">
                        <c:v>4.6060278203263139E-2</c:v>
                      </c:pt>
                      <c:pt idx="126">
                        <c:v>4.5574057289401532E-2</c:v>
                      </c:pt>
                      <c:pt idx="127">
                        <c:v>4.5094421480671436E-2</c:v>
                      </c:pt>
                      <c:pt idx="128">
                        <c:v>4.4730884677746996E-2</c:v>
                      </c:pt>
                      <c:pt idx="129">
                        <c:v>4.4224395863371638E-2</c:v>
                      </c:pt>
                      <c:pt idx="130">
                        <c:v>4.3917043782172024E-2</c:v>
                      </c:pt>
                      <c:pt idx="131">
                        <c:v>4.3452712934144225E-2</c:v>
                      </c:pt>
                      <c:pt idx="132">
                        <c:v>4.3095492154838072E-2</c:v>
                      </c:pt>
                      <c:pt idx="133">
                        <c:v>4.2944040261161859E-2</c:v>
                      </c:pt>
                      <c:pt idx="134">
                        <c:v>4.2530800938592399E-2</c:v>
                      </c:pt>
                      <c:pt idx="135">
                        <c:v>4.221650891410262E-2</c:v>
                      </c:pt>
                      <c:pt idx="136">
                        <c:v>4.184568368663813E-2</c:v>
                      </c:pt>
                      <c:pt idx="137">
                        <c:v>4.1329639174969429E-2</c:v>
                      </c:pt>
                      <c:pt idx="138">
                        <c:v>4.0918702358950343E-2</c:v>
                      </c:pt>
                      <c:pt idx="139">
                        <c:v>4.0393601186851882E-2</c:v>
                      </c:pt>
                      <c:pt idx="140">
                        <c:v>3.9986929805798571E-2</c:v>
                      </c:pt>
                      <c:pt idx="141">
                        <c:v>3.9612533522631381E-2</c:v>
                      </c:pt>
                      <c:pt idx="142">
                        <c:v>3.9349906824427364E-2</c:v>
                      </c:pt>
                      <c:pt idx="143">
                        <c:v>3.9141640278887641E-2</c:v>
                      </c:pt>
                      <c:pt idx="144">
                        <c:v>3.8945494809473347E-2</c:v>
                      </c:pt>
                      <c:pt idx="145">
                        <c:v>3.8796761872117329E-2</c:v>
                      </c:pt>
                      <c:pt idx="146">
                        <c:v>3.8390267150946407E-2</c:v>
                      </c:pt>
                      <c:pt idx="147">
                        <c:v>3.791554321570851E-2</c:v>
                      </c:pt>
                      <c:pt idx="148">
                        <c:v>3.7711510342429894E-2</c:v>
                      </c:pt>
                      <c:pt idx="149">
                        <c:v>3.7534093868115403E-2</c:v>
                      </c:pt>
                      <c:pt idx="150">
                        <c:v>3.7308700303522513E-2</c:v>
                      </c:pt>
                      <c:pt idx="151">
                        <c:v>3.7146060743908853E-2</c:v>
                      </c:pt>
                      <c:pt idx="152">
                        <c:v>3.7023171292571419E-2</c:v>
                      </c:pt>
                      <c:pt idx="153">
                        <c:v>3.6752782977423008E-2</c:v>
                      </c:pt>
                      <c:pt idx="154">
                        <c:v>3.6594194157519695E-2</c:v>
                      </c:pt>
                      <c:pt idx="155">
                        <c:v>3.6328987617455955E-2</c:v>
                      </c:pt>
                      <c:pt idx="156">
                        <c:v>3.613029100660968E-2</c:v>
                      </c:pt>
                      <c:pt idx="157">
                        <c:v>3.6150957695217964E-2</c:v>
                      </c:pt>
                      <c:pt idx="158">
                        <c:v>3.5922735098576325E-2</c:v>
                      </c:pt>
                      <c:pt idx="159">
                        <c:v>3.576066640361221E-2</c:v>
                      </c:pt>
                      <c:pt idx="160">
                        <c:v>3.5861436646816978E-2</c:v>
                      </c:pt>
                      <c:pt idx="161">
                        <c:v>3.565383567637094E-2</c:v>
                      </c:pt>
                      <c:pt idx="162">
                        <c:v>3.5644864605001998E-2</c:v>
                      </c:pt>
                      <c:pt idx="163">
                        <c:v>3.5349300160049391E-2</c:v>
                      </c:pt>
                      <c:pt idx="164">
                        <c:v>3.5282495201767287E-2</c:v>
                      </c:pt>
                      <c:pt idx="165">
                        <c:v>3.5427662504720181E-2</c:v>
                      </c:pt>
                      <c:pt idx="166">
                        <c:v>3.5162215575467143E-2</c:v>
                      </c:pt>
                      <c:pt idx="167">
                        <c:v>3.5048716310495935E-2</c:v>
                      </c:pt>
                      <c:pt idx="168">
                        <c:v>3.498086145379159E-2</c:v>
                      </c:pt>
                      <c:pt idx="169">
                        <c:v>3.4770435549149187E-2</c:v>
                      </c:pt>
                      <c:pt idx="170">
                        <c:v>3.4586642932124129E-2</c:v>
                      </c:pt>
                      <c:pt idx="171">
                        <c:v>3.4630869988394208E-2</c:v>
                      </c:pt>
                      <c:pt idx="172">
                        <c:v>3.4764027934627212E-2</c:v>
                      </c:pt>
                      <c:pt idx="173">
                        <c:v>3.4528155089823764E-2</c:v>
                      </c:pt>
                      <c:pt idx="174">
                        <c:v>3.430398039814133E-2</c:v>
                      </c:pt>
                      <c:pt idx="175">
                        <c:v>3.4282531690990534E-2</c:v>
                      </c:pt>
                      <c:pt idx="176">
                        <c:v>3.4301133783762677E-2</c:v>
                      </c:pt>
                      <c:pt idx="177">
                        <c:v>3.4346203367526584E-2</c:v>
                      </c:pt>
                      <c:pt idx="178">
                        <c:v>3.433855907491707E-2</c:v>
                      </c:pt>
                      <c:pt idx="179">
                        <c:v>3.410672916973561E-2</c:v>
                      </c:pt>
                      <c:pt idx="180">
                        <c:v>3.4027281729202524E-2</c:v>
                      </c:pt>
                      <c:pt idx="181">
                        <c:v>3.4115249264505126E-2</c:v>
                      </c:pt>
                      <c:pt idx="182">
                        <c:v>3.4117302697312148E-2</c:v>
                      </c:pt>
                      <c:pt idx="183">
                        <c:v>3.4157167956516382E-2</c:v>
                      </c:pt>
                      <c:pt idx="184">
                        <c:v>3.4279516950978368E-2</c:v>
                      </c:pt>
                      <c:pt idx="185">
                        <c:v>3.4162674597916817E-2</c:v>
                      </c:pt>
                      <c:pt idx="186">
                        <c:v>3.3955808380912014E-2</c:v>
                      </c:pt>
                      <c:pt idx="187">
                        <c:v>3.3876613248236466E-2</c:v>
                      </c:pt>
                      <c:pt idx="188">
                        <c:v>3.3952264056345383E-2</c:v>
                      </c:pt>
                      <c:pt idx="189">
                        <c:v>3.4088817858040889E-2</c:v>
                      </c:pt>
                      <c:pt idx="190">
                        <c:v>3.4199828813984451E-2</c:v>
                      </c:pt>
                      <c:pt idx="191">
                        <c:v>3.4054576597396809E-2</c:v>
                      </c:pt>
                      <c:pt idx="192">
                        <c:v>3.4136499568420256E-2</c:v>
                      </c:pt>
                      <c:pt idx="193">
                        <c:v>3.4189225307715627E-2</c:v>
                      </c:pt>
                      <c:pt idx="194">
                        <c:v>3.3945473439067911E-2</c:v>
                      </c:pt>
                      <c:pt idx="195">
                        <c:v>3.3994422695900681E-2</c:v>
                      </c:pt>
                      <c:pt idx="196">
                        <c:v>3.4047415408791346E-2</c:v>
                      </c:pt>
                      <c:pt idx="197">
                        <c:v>3.4013933062550183E-2</c:v>
                      </c:pt>
                      <c:pt idx="198">
                        <c:v>3.3906858308190804E-2</c:v>
                      </c:pt>
                      <c:pt idx="199">
                        <c:v>3.3932454899532567E-2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0.91082551009372703</c:v>
                </c:pt>
                <c:pt idx="1">
                  <c:v>0.92710953056949297</c:v>
                </c:pt>
                <c:pt idx="2">
                  <c:v>0.941630928354934</c:v>
                </c:pt>
                <c:pt idx="3">
                  <c:v>0.95471706942969703</c:v>
                </c:pt>
                <c:pt idx="4">
                  <c:v>0.96623750321187696</c:v>
                </c:pt>
                <c:pt idx="5">
                  <c:v>0.97679907045427505</c:v>
                </c:pt>
                <c:pt idx="6">
                  <c:v>0.98471053066346603</c:v>
                </c:pt>
                <c:pt idx="7">
                  <c:v>0.99162404110993796</c:v>
                </c:pt>
                <c:pt idx="8">
                  <c:v>0.99712207771552996</c:v>
                </c:pt>
                <c:pt idx="9">
                  <c:v>1</c:v>
                </c:pt>
                <c:pt idx="10">
                  <c:v>0.99961801324210298</c:v>
                </c:pt>
                <c:pt idx="11">
                  <c:v>0.99649039795753402</c:v>
                </c:pt>
                <c:pt idx="12">
                  <c:v>0.99050123186133598</c:v>
                </c:pt>
                <c:pt idx="13">
                  <c:v>0.98087325405435899</c:v>
                </c:pt>
                <c:pt idx="14">
                  <c:v>0.96927159103584304</c:v>
                </c:pt>
                <c:pt idx="15">
                  <c:v>0.95532958451834404</c:v>
                </c:pt>
                <c:pt idx="16">
                  <c:v>0.93959573960734899</c:v>
                </c:pt>
                <c:pt idx="17">
                  <c:v>0.92291127315960497</c:v>
                </c:pt>
                <c:pt idx="18">
                  <c:v>0.90491362110514495</c:v>
                </c:pt>
                <c:pt idx="19">
                  <c:v>0.88524109215967095</c:v>
                </c:pt>
                <c:pt idx="20">
                  <c:v>0.86502499431313196</c:v>
                </c:pt>
                <c:pt idx="21">
                  <c:v>0.84428238846779602</c:v>
                </c:pt>
                <c:pt idx="22">
                  <c:v>0.82348663271252598</c:v>
                </c:pt>
                <c:pt idx="23">
                  <c:v>0.80422365218368597</c:v>
                </c:pt>
                <c:pt idx="24">
                  <c:v>0.78461070190333404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  <c:pt idx="25">
                        <c:v>0.76529050650535901</c:v>
                      </c:pt>
                      <c:pt idx="26">
                        <c:v>0.74750358366623804</c:v>
                      </c:pt>
                      <c:pt idx="27">
                        <c:v>0.73036139348930795</c:v>
                      </c:pt>
                      <c:pt idx="28">
                        <c:v>0.714172853008463</c:v>
                      </c:pt>
                      <c:pt idx="29">
                        <c:v>0.69906166746070997</c:v>
                      </c:pt>
                      <c:pt idx="30">
                        <c:v>0.68557880339753696</c:v>
                      </c:pt>
                      <c:pt idx="31">
                        <c:v>0.67276656071056595</c:v>
                      </c:pt>
                      <c:pt idx="32">
                        <c:v>0.66060909390198597</c:v>
                      </c:pt>
                      <c:pt idx="33">
                        <c:v>0.64917488678554003</c:v>
                      </c:pt>
                      <c:pt idx="34">
                        <c:v>0.63863319006595298</c:v>
                      </c:pt>
                      <c:pt idx="35">
                        <c:v>0.629064870088473</c:v>
                      </c:pt>
                      <c:pt idx="36">
                        <c:v>0.62036610940345105</c:v>
                      </c:pt>
                      <c:pt idx="37">
                        <c:v>0.61126131493964497</c:v>
                      </c:pt>
                      <c:pt idx="38">
                        <c:v>0.60138303828074902</c:v>
                      </c:pt>
                      <c:pt idx="39">
                        <c:v>0.59249525625011701</c:v>
                      </c:pt>
                      <c:pt idx="40">
                        <c:v>0.58382325208112995</c:v>
                      </c:pt>
                      <c:pt idx="41">
                        <c:v>0.57494546493938403</c:v>
                      </c:pt>
                      <c:pt idx="42">
                        <c:v>0.566465352961802</c:v>
                      </c:pt>
                      <c:pt idx="43">
                        <c:v>0.55771609031552805</c:v>
                      </c:pt>
                      <c:pt idx="44">
                        <c:v>0.54888783337839697</c:v>
                      </c:pt>
                      <c:pt idx="45">
                        <c:v>0.54046546098250503</c:v>
                      </c:pt>
                      <c:pt idx="46">
                        <c:v>0.53251674330300502</c:v>
                      </c:pt>
                      <c:pt idx="47">
                        <c:v>0.52443797091259103</c:v>
                      </c:pt>
                      <c:pt idx="48">
                        <c:v>0.51618374063730799</c:v>
                      </c:pt>
                      <c:pt idx="49">
                        <c:v>0.50831782788533197</c:v>
                      </c:pt>
                      <c:pt idx="50">
                        <c:v>0.50097252978284501</c:v>
                      </c:pt>
                      <c:pt idx="51">
                        <c:v>0.49345043887790102</c:v>
                      </c:pt>
                      <c:pt idx="52">
                        <c:v>0.48587322409363198</c:v>
                      </c:pt>
                      <c:pt idx="53">
                        <c:v>0.47805436480479901</c:v>
                      </c:pt>
                      <c:pt idx="54">
                        <c:v>0.470458682286723</c:v>
                      </c:pt>
                      <c:pt idx="55">
                        <c:v>0.46274967431201097</c:v>
                      </c:pt>
                      <c:pt idx="56">
                        <c:v>0.45496962687492198</c:v>
                      </c:pt>
                      <c:pt idx="57">
                        <c:v>0.447255329869579</c:v>
                      </c:pt>
                      <c:pt idx="58">
                        <c:v>0.43954900344511399</c:v>
                      </c:pt>
                      <c:pt idx="59">
                        <c:v>0.43188161000125902</c:v>
                      </c:pt>
                      <c:pt idx="60">
                        <c:v>0.42426490717604498</c:v>
                      </c:pt>
                      <c:pt idx="61">
                        <c:v>0.41689560688165</c:v>
                      </c:pt>
                      <c:pt idx="62">
                        <c:v>0.40972734242404202</c:v>
                      </c:pt>
                      <c:pt idx="63">
                        <c:v>0.40363711613895797</c:v>
                      </c:pt>
                      <c:pt idx="64">
                        <c:v>0.39719208910225701</c:v>
                      </c:pt>
                      <c:pt idx="65">
                        <c:v>0.39132734392683299</c:v>
                      </c:pt>
                      <c:pt idx="66">
                        <c:v>0.38611048054757402</c:v>
                      </c:pt>
                      <c:pt idx="67">
                        <c:v>0.38170080174947002</c:v>
                      </c:pt>
                      <c:pt idx="68">
                        <c:v>0.37777298169262102</c:v>
                      </c:pt>
                      <c:pt idx="69">
                        <c:v>0.37462456288496598</c:v>
                      </c:pt>
                      <c:pt idx="70">
                        <c:v>0.37219948385261897</c:v>
                      </c:pt>
                      <c:pt idx="71">
                        <c:v>0.37015031588722203</c:v>
                      </c:pt>
                      <c:pt idx="72">
                        <c:v>0.36824470495072698</c:v>
                      </c:pt>
                      <c:pt idx="73">
                        <c:v>0.36636505465732699</c:v>
                      </c:pt>
                      <c:pt idx="74">
                        <c:v>0.36493587862229598</c:v>
                      </c:pt>
                      <c:pt idx="75">
                        <c:v>0.36384260113968397</c:v>
                      </c:pt>
                      <c:pt idx="76">
                        <c:v>0.36272944733310902</c:v>
                      </c:pt>
                      <c:pt idx="77">
                        <c:v>0.361567368738484</c:v>
                      </c:pt>
                      <c:pt idx="78">
                        <c:v>0.360361250136712</c:v>
                      </c:pt>
                      <c:pt idx="79">
                        <c:v>0.35882947476725402</c:v>
                      </c:pt>
                      <c:pt idx="80">
                        <c:v>0.35655242984541602</c:v>
                      </c:pt>
                      <c:pt idx="81">
                        <c:v>0.35447273990769002</c:v>
                      </c:pt>
                      <c:pt idx="82">
                        <c:v>0.35233270705507902</c:v>
                      </c:pt>
                      <c:pt idx="83">
                        <c:v>0.34975291397783698</c:v>
                      </c:pt>
                      <c:pt idx="84">
                        <c:v>0.34701729604595599</c:v>
                      </c:pt>
                      <c:pt idx="85">
                        <c:v>0.34374113071928297</c:v>
                      </c:pt>
                      <c:pt idx="86">
                        <c:v>0.339425301466868</c:v>
                      </c:pt>
                      <c:pt idx="87">
                        <c:v>0.33509453055251198</c:v>
                      </c:pt>
                      <c:pt idx="88">
                        <c:v>0.33083483483984999</c:v>
                      </c:pt>
                      <c:pt idx="89">
                        <c:v>0.32589315496183402</c:v>
                      </c:pt>
                      <c:pt idx="90">
                        <c:v>0.32025166247068199</c:v>
                      </c:pt>
                      <c:pt idx="91">
                        <c:v>0.31468027253926001</c:v>
                      </c:pt>
                      <c:pt idx="92">
                        <c:v>0.30857434524309801</c:v>
                      </c:pt>
                      <c:pt idx="93">
                        <c:v>0.302162631612934</c:v>
                      </c:pt>
                      <c:pt idx="94">
                        <c:v>0.295456366375416</c:v>
                      </c:pt>
                      <c:pt idx="95">
                        <c:v>0.28853538623428299</c:v>
                      </c:pt>
                      <c:pt idx="96">
                        <c:v>0.28148311584382102</c:v>
                      </c:pt>
                      <c:pt idx="97">
                        <c:v>0.27483560084169401</c:v>
                      </c:pt>
                      <c:pt idx="98">
                        <c:v>0.26705127086714597</c:v>
                      </c:pt>
                      <c:pt idx="99">
                        <c:v>0.26210364365685002</c:v>
                      </c:pt>
                      <c:pt idx="100">
                        <c:v>0.25914353944674201</c:v>
                      </c:pt>
                      <c:pt idx="101">
                        <c:v>0.25256658395742698</c:v>
                      </c:pt>
                      <c:pt idx="102">
                        <c:v>0.24459411070159601</c:v>
                      </c:pt>
                      <c:pt idx="103">
                        <c:v>0.237211336877724</c:v>
                      </c:pt>
                      <c:pt idx="104">
                        <c:v>0.22849569611564999</c:v>
                      </c:pt>
                      <c:pt idx="105">
                        <c:v>0.21997637079617799</c:v>
                      </c:pt>
                      <c:pt idx="106">
                        <c:v>0.212264444754655</c:v>
                      </c:pt>
                      <c:pt idx="107">
                        <c:v>0.20421379529266001</c:v>
                      </c:pt>
                      <c:pt idx="108">
                        <c:v>0.19594836829666201</c:v>
                      </c:pt>
                      <c:pt idx="109">
                        <c:v>0.18774703119974501</c:v>
                      </c:pt>
                      <c:pt idx="110">
                        <c:v>0.17989004440899001</c:v>
                      </c:pt>
                      <c:pt idx="111">
                        <c:v>0.17259007916815799</c:v>
                      </c:pt>
                      <c:pt idx="112">
                        <c:v>0.16582039575358101</c:v>
                      </c:pt>
                      <c:pt idx="113">
                        <c:v>0.15884678352859899</c:v>
                      </c:pt>
                      <c:pt idx="114">
                        <c:v>0.151726010396323</c:v>
                      </c:pt>
                      <c:pt idx="115">
                        <c:v>0.145002174259379</c:v>
                      </c:pt>
                      <c:pt idx="116">
                        <c:v>0.138839646640814</c:v>
                      </c:pt>
                      <c:pt idx="117">
                        <c:v>0.13283516358716399</c:v>
                      </c:pt>
                      <c:pt idx="118">
                        <c:v>0.12660142495364199</c:v>
                      </c:pt>
                      <c:pt idx="119">
                        <c:v>0.12121080678717</c:v>
                      </c:pt>
                      <c:pt idx="120">
                        <c:v>0.11590068494480001</c:v>
                      </c:pt>
                      <c:pt idx="121">
                        <c:v>0.110562145766954</c:v>
                      </c:pt>
                      <c:pt idx="122">
                        <c:v>0.106103627578246</c:v>
                      </c:pt>
                      <c:pt idx="123">
                        <c:v>0.102106528509783</c:v>
                      </c:pt>
                      <c:pt idx="124">
                        <c:v>9.8120381604919205E-2</c:v>
                      </c:pt>
                      <c:pt idx="125">
                        <c:v>9.4594718517537202E-2</c:v>
                      </c:pt>
                      <c:pt idx="126">
                        <c:v>9.1488090515281201E-2</c:v>
                      </c:pt>
                      <c:pt idx="127">
                        <c:v>8.8676768261218897E-2</c:v>
                      </c:pt>
                      <c:pt idx="128">
                        <c:v>8.6395888516647396E-2</c:v>
                      </c:pt>
                      <c:pt idx="129">
                        <c:v>8.3774969974100097E-2</c:v>
                      </c:pt>
                      <c:pt idx="130">
                        <c:v>8.0798445388972198E-2</c:v>
                      </c:pt>
                      <c:pt idx="131">
                        <c:v>7.9048210943877206E-2</c:v>
                      </c:pt>
                      <c:pt idx="132">
                        <c:v>7.7607236168217603E-2</c:v>
                      </c:pt>
                      <c:pt idx="133">
                        <c:v>7.6481949527154605E-2</c:v>
                      </c:pt>
                      <c:pt idx="134">
                        <c:v>7.5453602033847295E-2</c:v>
                      </c:pt>
                      <c:pt idx="135">
                        <c:v>7.4960932078498396E-2</c:v>
                      </c:pt>
                      <c:pt idx="136">
                        <c:v>7.4247393177605495E-2</c:v>
                      </c:pt>
                      <c:pt idx="137">
                        <c:v>7.2989706455155096E-2</c:v>
                      </c:pt>
                      <c:pt idx="138">
                        <c:v>7.2056585503242704E-2</c:v>
                      </c:pt>
                      <c:pt idx="139">
                        <c:v>7.0882656448526898E-2</c:v>
                      </c:pt>
                      <c:pt idx="140">
                        <c:v>6.9265561061858494E-2</c:v>
                      </c:pt>
                      <c:pt idx="141">
                        <c:v>6.8203271750508096E-2</c:v>
                      </c:pt>
                      <c:pt idx="142">
                        <c:v>6.7889131573379599E-2</c:v>
                      </c:pt>
                      <c:pt idx="143">
                        <c:v>6.7857552928231896E-2</c:v>
                      </c:pt>
                      <c:pt idx="144">
                        <c:v>6.8237560055572105E-2</c:v>
                      </c:pt>
                      <c:pt idx="145">
                        <c:v>6.8046018766375199E-2</c:v>
                      </c:pt>
                      <c:pt idx="146">
                        <c:v>6.7710539664369504E-2</c:v>
                      </c:pt>
                      <c:pt idx="147">
                        <c:v>6.7338346601051396E-2</c:v>
                      </c:pt>
                      <c:pt idx="148">
                        <c:v>6.6725536085460002E-2</c:v>
                      </c:pt>
                      <c:pt idx="149">
                        <c:v>6.5682919392014899E-2</c:v>
                      </c:pt>
                      <c:pt idx="150">
                        <c:v>6.5171796104768795E-2</c:v>
                      </c:pt>
                      <c:pt idx="151">
                        <c:v>6.4385918034196396E-2</c:v>
                      </c:pt>
                      <c:pt idx="152">
                        <c:v>6.3701550392243803E-2</c:v>
                      </c:pt>
                      <c:pt idx="153">
                        <c:v>6.2870840485899707E-2</c:v>
                      </c:pt>
                      <c:pt idx="154">
                        <c:v>6.1893876736749801E-2</c:v>
                      </c:pt>
                      <c:pt idx="155">
                        <c:v>6.1136028574749E-2</c:v>
                      </c:pt>
                      <c:pt idx="156">
                        <c:v>6.0249079077028998E-2</c:v>
                      </c:pt>
                      <c:pt idx="157">
                        <c:v>5.9508818023215899E-2</c:v>
                      </c:pt>
                      <c:pt idx="158">
                        <c:v>5.9175775895748697E-2</c:v>
                      </c:pt>
                      <c:pt idx="159">
                        <c:v>5.88495957520336E-2</c:v>
                      </c:pt>
                      <c:pt idx="160">
                        <c:v>5.8408978568785602E-2</c:v>
                      </c:pt>
                      <c:pt idx="161">
                        <c:v>5.7438430936252997E-2</c:v>
                      </c:pt>
                      <c:pt idx="162">
                        <c:v>5.6599443118610503E-2</c:v>
                      </c:pt>
                      <c:pt idx="163">
                        <c:v>5.60655824098188E-2</c:v>
                      </c:pt>
                      <c:pt idx="164">
                        <c:v>5.5283427251377103E-2</c:v>
                      </c:pt>
                      <c:pt idx="165">
                        <c:v>5.4907059731797499E-2</c:v>
                      </c:pt>
                      <c:pt idx="166">
                        <c:v>5.4462519574784797E-2</c:v>
                      </c:pt>
                      <c:pt idx="167">
                        <c:v>5.4108200531291999E-2</c:v>
                      </c:pt>
                      <c:pt idx="168">
                        <c:v>5.3293966285867397E-2</c:v>
                      </c:pt>
                      <c:pt idx="169">
                        <c:v>5.2602985592779698E-2</c:v>
                      </c:pt>
                      <c:pt idx="170">
                        <c:v>5.2071831584151802E-2</c:v>
                      </c:pt>
                      <c:pt idx="171">
                        <c:v>5.1524314765630901E-2</c:v>
                      </c:pt>
                      <c:pt idx="172">
                        <c:v>5.0908115030196197E-2</c:v>
                      </c:pt>
                      <c:pt idx="173">
                        <c:v>5.0440626409775799E-2</c:v>
                      </c:pt>
                      <c:pt idx="174">
                        <c:v>5.0161644581453502E-2</c:v>
                      </c:pt>
                      <c:pt idx="175">
                        <c:v>4.9892834019353197E-2</c:v>
                      </c:pt>
                      <c:pt idx="176">
                        <c:v>4.9366155929286497E-2</c:v>
                      </c:pt>
                      <c:pt idx="177">
                        <c:v>4.88466108738028E-2</c:v>
                      </c:pt>
                      <c:pt idx="178">
                        <c:v>4.8452825120095598E-2</c:v>
                      </c:pt>
                      <c:pt idx="179">
                        <c:v>4.7904192690287603E-2</c:v>
                      </c:pt>
                      <c:pt idx="180">
                        <c:v>4.7571266642704398E-2</c:v>
                      </c:pt>
                      <c:pt idx="181">
                        <c:v>4.7068300033851498E-2</c:v>
                      </c:pt>
                      <c:pt idx="182">
                        <c:v>4.6681355843641997E-2</c:v>
                      </c:pt>
                      <c:pt idx="183">
                        <c:v>4.6517302032248201E-2</c:v>
                      </c:pt>
                      <c:pt idx="184">
                        <c:v>4.6069678141653303E-2</c:v>
                      </c:pt>
                      <c:pt idx="185">
                        <c:v>4.5729234696169199E-2</c:v>
                      </c:pt>
                      <c:pt idx="186">
                        <c:v>4.5327554067093802E-2</c:v>
                      </c:pt>
                      <c:pt idx="187">
                        <c:v>4.4768570835302099E-2</c:v>
                      </c:pt>
                      <c:pt idx="188">
                        <c:v>4.4323441036832299E-2</c:v>
                      </c:pt>
                      <c:pt idx="189">
                        <c:v>4.3754647563478501E-2</c:v>
                      </c:pt>
                      <c:pt idx="190">
                        <c:v>4.3314138115711498E-2</c:v>
                      </c:pt>
                      <c:pt idx="191">
                        <c:v>4.2908589292686802E-2</c:v>
                      </c:pt>
                      <c:pt idx="192">
                        <c:v>4.26241101107609E-2</c:v>
                      </c:pt>
                      <c:pt idx="193">
                        <c:v>4.2398514248257801E-2</c:v>
                      </c:pt>
                      <c:pt idx="194">
                        <c:v>4.2186048025063302E-2</c:v>
                      </c:pt>
                      <c:pt idx="195">
                        <c:v>4.2024939407265399E-2</c:v>
                      </c:pt>
                      <c:pt idx="196">
                        <c:v>4.1584621318789601E-2</c:v>
                      </c:pt>
                      <c:pt idx="197">
                        <c:v>4.1070396841001701E-2</c:v>
                      </c:pt>
                      <c:pt idx="198">
                        <c:v>4.0849386923604798E-2</c:v>
                      </c:pt>
                      <c:pt idx="199">
                        <c:v>4.0657208086425201E-2</c:v>
                      </c:pt>
                      <c:pt idx="200">
                        <c:v>4.0413060110209398E-2</c:v>
                      </c:pt>
                      <c:pt idx="201">
                        <c:v>4.0236887736326298E-2</c:v>
                      </c:pt>
                      <c:pt idx="202">
                        <c:v>4.0103772973726498E-2</c:v>
                      </c:pt>
                      <c:pt idx="203">
                        <c:v>3.9810886350920199E-2</c:v>
                      </c:pt>
                      <c:pt idx="204">
                        <c:v>3.9639101768251299E-2</c:v>
                      </c:pt>
                      <c:pt idx="205">
                        <c:v>3.9351828082541999E-2</c:v>
                      </c:pt>
                      <c:pt idx="206">
                        <c:v>3.9136598444079698E-2</c:v>
                      </c:pt>
                      <c:pt idx="207">
                        <c:v>3.9158984754034502E-2</c:v>
                      </c:pt>
                      <c:pt idx="208">
                        <c:v>3.8911772349379502E-2</c:v>
                      </c:pt>
                      <c:pt idx="209">
                        <c:v>3.8736218340307001E-2</c:v>
                      </c:pt>
                      <c:pt idx="210">
                        <c:v>3.8845373413060102E-2</c:v>
                      </c:pt>
                      <c:pt idx="211">
                        <c:v>3.86204985064212E-2</c:v>
                      </c:pt>
                      <c:pt idx="212">
                        <c:v>3.8610780975562801E-2</c:v>
                      </c:pt>
                      <c:pt idx="213">
                        <c:v>3.8290623382745699E-2</c:v>
                      </c:pt>
                      <c:pt idx="214">
                        <c:v>3.82182597578338E-2</c:v>
                      </c:pt>
                      <c:pt idx="215">
                        <c:v>3.83755060540742E-2</c:v>
                      </c:pt>
                      <c:pt idx="216">
                        <c:v>3.8087971977017097E-2</c:v>
                      </c:pt>
                      <c:pt idx="217">
                        <c:v>3.7965028733740601E-2</c:v>
                      </c:pt>
                      <c:pt idx="218">
                        <c:v>3.7891527851092503E-2</c:v>
                      </c:pt>
                      <c:pt idx="219">
                        <c:v>3.7663592954838399E-2</c:v>
                      </c:pt>
                      <c:pt idx="220">
                        <c:v>3.7464507432715698E-2</c:v>
                      </c:pt>
                      <c:pt idx="221">
                        <c:v>3.7512414507178203E-2</c:v>
                      </c:pt>
                      <c:pt idx="222">
                        <c:v>3.7656652179396399E-2</c:v>
                      </c:pt>
                      <c:pt idx="223">
                        <c:v>3.7401152969350003E-2</c:v>
                      </c:pt>
                      <c:pt idx="224">
                        <c:v>3.7158325285285801E-2</c:v>
                      </c:pt>
                      <c:pt idx="225">
                        <c:v>3.7135091887061801E-2</c:v>
                      </c:pt>
                      <c:pt idx="226">
                        <c:v>3.7155241811536802E-2</c:v>
                      </c:pt>
                      <c:pt idx="227">
                        <c:v>3.7204061518012102E-2</c:v>
                      </c:pt>
                      <c:pt idx="228">
                        <c:v>3.7195781163719001E-2</c:v>
                      </c:pt>
                      <c:pt idx="229">
                        <c:v>3.6944661295773402E-2</c:v>
                      </c:pt>
                      <c:pt idx="230">
                        <c:v>3.6858603240581302E-2</c:v>
                      </c:pt>
                      <c:pt idx="231">
                        <c:v>3.69538903254438E-2</c:v>
                      </c:pt>
                      <c:pt idx="232">
                        <c:v>3.6956114619047901E-2</c:v>
                      </c:pt>
                      <c:pt idx="233">
                        <c:v>3.6999296962668099E-2</c:v>
                      </c:pt>
                      <c:pt idx="234">
                        <c:v>3.7131826298383103E-2</c:v>
                      </c:pt>
                      <c:pt idx="235">
                        <c:v>3.7005261797361098E-2</c:v>
                      </c:pt>
                      <c:pt idx="236">
                        <c:v>3.6781182781084103E-2</c:v>
                      </c:pt>
                      <c:pt idx="237">
                        <c:v>3.6695398027629403E-2</c:v>
                      </c:pt>
                      <c:pt idx="238">
                        <c:v>3.6777343542499098E-2</c:v>
                      </c:pt>
                      <c:pt idx="239">
                        <c:v>3.6925259630470601E-2</c:v>
                      </c:pt>
                      <c:pt idx="240">
                        <c:v>3.70455075190044E-2</c:v>
                      </c:pt>
                      <c:pt idx="241">
                        <c:v>3.6888169243686798E-2</c:v>
                      </c:pt>
                      <c:pt idx="242">
                        <c:v>3.69769088118155E-2</c:v>
                      </c:pt>
                      <c:pt idx="243">
                        <c:v>3.7034021722588698E-2</c:v>
                      </c:pt>
                      <c:pt idx="244">
                        <c:v>3.6769987895639601E-2</c:v>
                      </c:pt>
                      <c:pt idx="245">
                        <c:v>3.6823010092677799E-2</c:v>
                      </c:pt>
                      <c:pt idx="246">
                        <c:v>3.6880412191224003E-2</c:v>
                      </c:pt>
                      <c:pt idx="247">
                        <c:v>3.68441438661345E-2</c:v>
                      </c:pt>
                      <c:pt idx="248">
                        <c:v>3.6728159700269498E-2</c:v>
                      </c:pt>
                      <c:pt idx="249">
                        <c:v>3.6755886117327601E-2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  <c:pt idx="30">
                        <c:v>0.8569735042469212</c:v>
                      </c:pt>
                      <c:pt idx="31">
                        <c:v>0.8409582008882075</c:v>
                      </c:pt>
                      <c:pt idx="32">
                        <c:v>0.8257613673774824</c:v>
                      </c:pt>
                      <c:pt idx="33">
                        <c:v>0.81146860848192504</c:v>
                      </c:pt>
                      <c:pt idx="34">
                        <c:v>0.79829148758244117</c:v>
                      </c:pt>
                      <c:pt idx="35">
                        <c:v>0.78633108761059123</c:v>
                      </c:pt>
                      <c:pt idx="36">
                        <c:v>0.77545763675431378</c:v>
                      </c:pt>
                      <c:pt idx="37">
                        <c:v>0.76407664367455619</c:v>
                      </c:pt>
                      <c:pt idx="38">
                        <c:v>0.75172879785093627</c:v>
                      </c:pt>
                      <c:pt idx="39">
                        <c:v>0.74061907031264629</c:v>
                      </c:pt>
                      <c:pt idx="40">
                        <c:v>0.72977906510141244</c:v>
                      </c:pt>
                      <c:pt idx="41">
                        <c:v>0.71868183117423001</c:v>
                      </c:pt>
                      <c:pt idx="42">
                        <c:v>0.70808169120225251</c:v>
                      </c:pt>
                      <c:pt idx="43">
                        <c:v>0.69714511289441006</c:v>
                      </c:pt>
                      <c:pt idx="44">
                        <c:v>0.68610979172299624</c:v>
                      </c:pt>
                      <c:pt idx="45">
                        <c:v>0.67558182622813123</c:v>
                      </c:pt>
                      <c:pt idx="46">
                        <c:v>0.66564592912875631</c:v>
                      </c:pt>
                      <c:pt idx="47">
                        <c:v>0.65554746364073879</c:v>
                      </c:pt>
                      <c:pt idx="48">
                        <c:v>0.64522967579663493</c:v>
                      </c:pt>
                      <c:pt idx="49">
                        <c:v>0.63539728485666491</c:v>
                      </c:pt>
                      <c:pt idx="50">
                        <c:v>0.62621566222855629</c:v>
                      </c:pt>
                      <c:pt idx="51">
                        <c:v>0.61681304859737629</c:v>
                      </c:pt>
                      <c:pt idx="52">
                        <c:v>0.60734153011703995</c:v>
                      </c:pt>
                      <c:pt idx="53">
                        <c:v>0.59756795600599877</c:v>
                      </c:pt>
                      <c:pt idx="54">
                        <c:v>0.58807335285840379</c:v>
                      </c:pt>
                      <c:pt idx="55">
                        <c:v>0.57843709289001377</c:v>
                      </c:pt>
                      <c:pt idx="56">
                        <c:v>0.56871203359365252</c:v>
                      </c:pt>
                      <c:pt idx="57">
                        <c:v>0.55906916233697379</c:v>
                      </c:pt>
                      <c:pt idx="58">
                        <c:v>0.54943625430639254</c:v>
                      </c:pt>
                      <c:pt idx="59">
                        <c:v>0.53985201250157377</c:v>
                      </c:pt>
                      <c:pt idx="60">
                        <c:v>0.53033113397005627</c:v>
                      </c:pt>
                      <c:pt idx="61">
                        <c:v>0.52111950860206246</c:v>
                      </c:pt>
                      <c:pt idx="62">
                        <c:v>0.51215917803005251</c:v>
                      </c:pt>
                      <c:pt idx="63">
                        <c:v>0.50454639517369748</c:v>
                      </c:pt>
                      <c:pt idx="64">
                        <c:v>0.49649011137782129</c:v>
                      </c:pt>
                      <c:pt idx="65">
                        <c:v>0.48915917990854124</c:v>
                      </c:pt>
                      <c:pt idx="66">
                        <c:v>0.48263810068446755</c:v>
                      </c:pt>
                      <c:pt idx="67">
                        <c:v>0.47712600218683754</c:v>
                      </c:pt>
                      <c:pt idx="68">
                        <c:v>0.47221622711577627</c:v>
                      </c:pt>
                      <c:pt idx="69">
                        <c:v>0.46828070360620749</c:v>
                      </c:pt>
                      <c:pt idx="70">
                        <c:v>0.46524935481577373</c:v>
                      </c:pt>
                      <c:pt idx="71">
                        <c:v>0.4626878948590275</c:v>
                      </c:pt>
                      <c:pt idx="72">
                        <c:v>0.46030588118840871</c:v>
                      </c:pt>
                      <c:pt idx="73">
                        <c:v>0.45795631832165873</c:v>
                      </c:pt>
                      <c:pt idx="74">
                        <c:v>0.45616984827786999</c:v>
                      </c:pt>
                      <c:pt idx="75">
                        <c:v>0.45480325142460498</c:v>
                      </c:pt>
                      <c:pt idx="76">
                        <c:v>0.45341180916638629</c:v>
                      </c:pt>
                      <c:pt idx="77">
                        <c:v>0.45195921092310498</c:v>
                      </c:pt>
                      <c:pt idx="78">
                        <c:v>0.45045156267088998</c:v>
                      </c:pt>
                      <c:pt idx="79">
                        <c:v>0.44853684345906752</c:v>
                      </c:pt>
                      <c:pt idx="80">
                        <c:v>0.44569053730677</c:v>
                      </c:pt>
                      <c:pt idx="81">
                        <c:v>0.44309092488461255</c:v>
                      </c:pt>
                      <c:pt idx="82">
                        <c:v>0.44041588381884877</c:v>
                      </c:pt>
                      <c:pt idx="83">
                        <c:v>0.43719114247229623</c:v>
                      </c:pt>
                      <c:pt idx="84">
                        <c:v>0.43377162005744496</c:v>
                      </c:pt>
                      <c:pt idx="85">
                        <c:v>0.42967641339910373</c:v>
                      </c:pt>
                      <c:pt idx="86">
                        <c:v>0.424281626833585</c:v>
                      </c:pt>
                      <c:pt idx="87">
                        <c:v>0.41886816319063996</c:v>
                      </c:pt>
                      <c:pt idx="88">
                        <c:v>0.41354354354981249</c:v>
                      </c:pt>
                      <c:pt idx="89">
                        <c:v>0.40736644370229252</c:v>
                      </c:pt>
                      <c:pt idx="90">
                        <c:v>0.40031457808835247</c:v>
                      </c:pt>
                      <c:pt idx="91">
                        <c:v>0.39335034067407504</c:v>
                      </c:pt>
                      <c:pt idx="92">
                        <c:v>0.38571793155387252</c:v>
                      </c:pt>
                      <c:pt idx="93">
                        <c:v>0.3777032895161675</c:v>
                      </c:pt>
                      <c:pt idx="94">
                        <c:v>0.36932045796926999</c:v>
                      </c:pt>
                      <c:pt idx="95">
                        <c:v>0.36066923279285373</c:v>
                      </c:pt>
                      <c:pt idx="96">
                        <c:v>0.35185389480477625</c:v>
                      </c:pt>
                      <c:pt idx="97">
                        <c:v>0.34354450105211753</c:v>
                      </c:pt>
                      <c:pt idx="98">
                        <c:v>0.33381408858393247</c:v>
                      </c:pt>
                      <c:pt idx="99">
                        <c:v>0.32762955457106252</c:v>
                      </c:pt>
                      <c:pt idx="100">
                        <c:v>0.32392942430842753</c:v>
                      </c:pt>
                      <c:pt idx="101">
                        <c:v>0.31570822994678371</c:v>
                      </c:pt>
                      <c:pt idx="102">
                        <c:v>0.305742638376995</c:v>
                      </c:pt>
                      <c:pt idx="103">
                        <c:v>0.296514171097155</c:v>
                      </c:pt>
                      <c:pt idx="104">
                        <c:v>0.28561962014456249</c:v>
                      </c:pt>
                      <c:pt idx="105">
                        <c:v>0.27497046349522247</c:v>
                      </c:pt>
                      <c:pt idx="106">
                        <c:v>0.26533055594331878</c:v>
                      </c:pt>
                      <c:pt idx="107">
                        <c:v>0.25526724411582502</c:v>
                      </c:pt>
                      <c:pt idx="108">
                        <c:v>0.24493546037082753</c:v>
                      </c:pt>
                      <c:pt idx="109">
                        <c:v>0.23468378899968126</c:v>
                      </c:pt>
                      <c:pt idx="110">
                        <c:v>0.22486255551123752</c:v>
                      </c:pt>
                      <c:pt idx="111">
                        <c:v>0.21573759896019751</c:v>
                      </c:pt>
                      <c:pt idx="112">
                        <c:v>0.20727549469197626</c:v>
                      </c:pt>
                      <c:pt idx="113">
                        <c:v>0.19855847941074872</c:v>
                      </c:pt>
                      <c:pt idx="114">
                        <c:v>0.18965751299540373</c:v>
                      </c:pt>
                      <c:pt idx="115">
                        <c:v>0.18125271782422375</c:v>
                      </c:pt>
                      <c:pt idx="116">
                        <c:v>0.17354955830101748</c:v>
                      </c:pt>
                      <c:pt idx="117">
                        <c:v>0.16604395448395498</c:v>
                      </c:pt>
                      <c:pt idx="118">
                        <c:v>0.15825178119205249</c:v>
                      </c:pt>
                      <c:pt idx="119">
                        <c:v>0.1515135084839625</c:v>
                      </c:pt>
                      <c:pt idx="120">
                        <c:v>0.14487585618100002</c:v>
                      </c:pt>
                      <c:pt idx="121">
                        <c:v>0.1382026822086925</c:v>
                      </c:pt>
                      <c:pt idx="122">
                        <c:v>0.13262953447280751</c:v>
                      </c:pt>
                      <c:pt idx="123">
                        <c:v>0.12763316063722874</c:v>
                      </c:pt>
                      <c:pt idx="124">
                        <c:v>0.12265047700614901</c:v>
                      </c:pt>
                      <c:pt idx="125">
                        <c:v>0.1182433981469215</c:v>
                      </c:pt>
                      <c:pt idx="126">
                        <c:v>0.11436011314410149</c:v>
                      </c:pt>
                      <c:pt idx="127">
                        <c:v>0.11084596032652362</c:v>
                      </c:pt>
                      <c:pt idx="128">
                        <c:v>0.10799486064580924</c:v>
                      </c:pt>
                      <c:pt idx="129">
                        <c:v>0.10471871246762512</c:v>
                      </c:pt>
                      <c:pt idx="130">
                        <c:v>0.10099805673621524</c:v>
                      </c:pt>
                      <c:pt idx="131">
                        <c:v>9.8810263679846508E-2</c:v>
                      </c:pt>
                      <c:pt idx="132">
                        <c:v>9.700904521027201E-2</c:v>
                      </c:pt>
                      <c:pt idx="133">
                        <c:v>9.5602436908943253E-2</c:v>
                      </c:pt>
                      <c:pt idx="134">
                        <c:v>9.4317002542309125E-2</c:v>
                      </c:pt>
                      <c:pt idx="135">
                        <c:v>9.3701165098122999E-2</c:v>
                      </c:pt>
                      <c:pt idx="136">
                        <c:v>9.2809241472006865E-2</c:v>
                      </c:pt>
                      <c:pt idx="137">
                        <c:v>9.1237133068943876E-2</c:v>
                      </c:pt>
                      <c:pt idx="138">
                        <c:v>9.0070731879053373E-2</c:v>
                      </c:pt>
                      <c:pt idx="139">
                        <c:v>8.8603320560658616E-2</c:v>
                      </c:pt>
                      <c:pt idx="140">
                        <c:v>8.6581951327323117E-2</c:v>
                      </c:pt>
                      <c:pt idx="141">
                        <c:v>8.5254089688135123E-2</c:v>
                      </c:pt>
                      <c:pt idx="142">
                        <c:v>8.4861414466724502E-2</c:v>
                      </c:pt>
                      <c:pt idx="143">
                        <c:v>8.4821941160289877E-2</c:v>
                      </c:pt>
                      <c:pt idx="144">
                        <c:v>8.5296950069465138E-2</c:v>
                      </c:pt>
                      <c:pt idx="145">
                        <c:v>8.5057523457968992E-2</c:v>
                      </c:pt>
                      <c:pt idx="146">
                        <c:v>8.4638174580461883E-2</c:v>
                      </c:pt>
                      <c:pt idx="147">
                        <c:v>8.4172933251314253E-2</c:v>
                      </c:pt>
                      <c:pt idx="148">
                        <c:v>8.3406920106825003E-2</c:v>
                      </c:pt>
                      <c:pt idx="149">
                        <c:v>8.2103649240018617E-2</c:v>
                      </c:pt>
                      <c:pt idx="150">
                        <c:v>8.1464745130960997E-2</c:v>
                      </c:pt>
                      <c:pt idx="151">
                        <c:v>8.0482397542745499E-2</c:v>
                      </c:pt>
                      <c:pt idx="152">
                        <c:v>7.962693799030475E-2</c:v>
                      </c:pt>
                      <c:pt idx="153">
                        <c:v>7.858855060737463E-2</c:v>
                      </c:pt>
                      <c:pt idx="154">
                        <c:v>7.7367345920937247E-2</c:v>
                      </c:pt>
                      <c:pt idx="155">
                        <c:v>7.6420035718436252E-2</c:v>
                      </c:pt>
                      <c:pt idx="156">
                        <c:v>7.531134884628625E-2</c:v>
                      </c:pt>
                      <c:pt idx="157">
                        <c:v>7.438602252901988E-2</c:v>
                      </c:pt>
                      <c:pt idx="158">
                        <c:v>7.3969719869685868E-2</c:v>
                      </c:pt>
                      <c:pt idx="159">
                        <c:v>7.3561994690042001E-2</c:v>
                      </c:pt>
                      <c:pt idx="160">
                        <c:v>7.3011223210981996E-2</c:v>
                      </c:pt>
                      <c:pt idx="161">
                        <c:v>7.1798038670316242E-2</c:v>
                      </c:pt>
                      <c:pt idx="162">
                        <c:v>7.074930389826313E-2</c:v>
                      </c:pt>
                      <c:pt idx="163">
                        <c:v>7.0081978012273505E-2</c:v>
                      </c:pt>
                      <c:pt idx="164">
                        <c:v>6.910428406422138E-2</c:v>
                      </c:pt>
                      <c:pt idx="165">
                        <c:v>6.8633824664746879E-2</c:v>
                      </c:pt>
                      <c:pt idx="166">
                        <c:v>6.8078149468480995E-2</c:v>
                      </c:pt>
                      <c:pt idx="167">
                        <c:v>6.7635250664114993E-2</c:v>
                      </c:pt>
                      <c:pt idx="168">
                        <c:v>6.661745785733425E-2</c:v>
                      </c:pt>
                      <c:pt idx="169">
                        <c:v>6.5753731990974618E-2</c:v>
                      </c:pt>
                      <c:pt idx="170">
                        <c:v>6.5089789480189758E-2</c:v>
                      </c:pt>
                      <c:pt idx="171">
                        <c:v>6.4405393457038621E-2</c:v>
                      </c:pt>
                      <c:pt idx="172">
                        <c:v>6.3635143787745249E-2</c:v>
                      </c:pt>
                      <c:pt idx="173">
                        <c:v>6.3050783012219752E-2</c:v>
                      </c:pt>
                      <c:pt idx="174">
                        <c:v>6.2702055726816877E-2</c:v>
                      </c:pt>
                      <c:pt idx="175">
                        <c:v>6.2366042524191492E-2</c:v>
                      </c:pt>
                      <c:pt idx="176">
                        <c:v>6.1707694911608123E-2</c:v>
                      </c:pt>
                      <c:pt idx="177">
                        <c:v>6.1058263592253498E-2</c:v>
                      </c:pt>
                      <c:pt idx="178">
                        <c:v>6.0566031400119499E-2</c:v>
                      </c:pt>
                      <c:pt idx="179">
                        <c:v>5.9880240862859507E-2</c:v>
                      </c:pt>
                      <c:pt idx="180">
                        <c:v>5.9464083303380495E-2</c:v>
                      </c:pt>
                      <c:pt idx="181">
                        <c:v>5.883537504231437E-2</c:v>
                      </c:pt>
                      <c:pt idx="182">
                        <c:v>5.8351694804552497E-2</c:v>
                      </c:pt>
                      <c:pt idx="183">
                        <c:v>5.8146627540310247E-2</c:v>
                      </c:pt>
                      <c:pt idx="184">
                        <c:v>5.7587097677066629E-2</c:v>
                      </c:pt>
                      <c:pt idx="185">
                        <c:v>5.7161543370211496E-2</c:v>
                      </c:pt>
                      <c:pt idx="186">
                        <c:v>5.6659442583867251E-2</c:v>
                      </c:pt>
                      <c:pt idx="187">
                        <c:v>5.5960713544127627E-2</c:v>
                      </c:pt>
                      <c:pt idx="188">
                        <c:v>5.5404301296040376E-2</c:v>
                      </c:pt>
                      <c:pt idx="189">
                        <c:v>5.4693309454348124E-2</c:v>
                      </c:pt>
                      <c:pt idx="190">
                        <c:v>5.4142672644639372E-2</c:v>
                      </c:pt>
                      <c:pt idx="191">
                        <c:v>5.3635736615858506E-2</c:v>
                      </c:pt>
                      <c:pt idx="192">
                        <c:v>5.3280137638451124E-2</c:v>
                      </c:pt>
                      <c:pt idx="193">
                        <c:v>5.2998142810322252E-2</c:v>
                      </c:pt>
                      <c:pt idx="194">
                        <c:v>5.2732560031329132E-2</c:v>
                      </c:pt>
                      <c:pt idx="195">
                        <c:v>5.2531174259081749E-2</c:v>
                      </c:pt>
                      <c:pt idx="196">
                        <c:v>5.1980776648487E-2</c:v>
                      </c:pt>
                      <c:pt idx="197">
                        <c:v>5.1337996051252124E-2</c:v>
                      </c:pt>
                      <c:pt idx="198">
                        <c:v>5.1061733654505996E-2</c:v>
                      </c:pt>
                      <c:pt idx="199">
                        <c:v>5.0821510108031501E-2</c:v>
                      </c:pt>
                      <c:pt idx="200">
                        <c:v>5.0516325137761747E-2</c:v>
                      </c:pt>
                      <c:pt idx="201">
                        <c:v>5.0296109670407874E-2</c:v>
                      </c:pt>
                      <c:pt idx="202">
                        <c:v>5.0129716217158123E-2</c:v>
                      </c:pt>
                      <c:pt idx="203">
                        <c:v>4.9763607938650249E-2</c:v>
                      </c:pt>
                      <c:pt idx="204">
                        <c:v>4.9548877210314125E-2</c:v>
                      </c:pt>
                      <c:pt idx="205">
                        <c:v>4.9189785103177501E-2</c:v>
                      </c:pt>
                      <c:pt idx="206">
                        <c:v>4.8920748055099619E-2</c:v>
                      </c:pt>
                      <c:pt idx="207">
                        <c:v>4.894873094254313E-2</c:v>
                      </c:pt>
                      <c:pt idx="208">
                        <c:v>4.8639715436724379E-2</c:v>
                      </c:pt>
                      <c:pt idx="209">
                        <c:v>4.8420272925383749E-2</c:v>
                      </c:pt>
                      <c:pt idx="210">
                        <c:v>4.8556716766325128E-2</c:v>
                      </c:pt>
                      <c:pt idx="211">
                        <c:v>4.8275623133026496E-2</c:v>
                      </c:pt>
                      <c:pt idx="212">
                        <c:v>4.8263476219453504E-2</c:v>
                      </c:pt>
                      <c:pt idx="213">
                        <c:v>4.7863279228432122E-2</c:v>
                      </c:pt>
                      <c:pt idx="214">
                        <c:v>4.777282469729225E-2</c:v>
                      </c:pt>
                      <c:pt idx="215">
                        <c:v>4.7969382567592748E-2</c:v>
                      </c:pt>
                      <c:pt idx="216">
                        <c:v>4.7609964971271374E-2</c:v>
                      </c:pt>
                      <c:pt idx="217">
                        <c:v>4.7456285917175753E-2</c:v>
                      </c:pt>
                      <c:pt idx="218">
                        <c:v>4.7364409813865631E-2</c:v>
                      </c:pt>
                      <c:pt idx="219">
                        <c:v>4.7079491193547998E-2</c:v>
                      </c:pt>
                      <c:pt idx="220">
                        <c:v>4.6830634290894624E-2</c:v>
                      </c:pt>
                      <c:pt idx="221">
                        <c:v>4.6890518133972756E-2</c:v>
                      </c:pt>
                      <c:pt idx="222">
                        <c:v>4.7070815224245499E-2</c:v>
                      </c:pt>
                      <c:pt idx="223">
                        <c:v>4.6751441211687506E-2</c:v>
                      </c:pt>
                      <c:pt idx="224">
                        <c:v>4.6447906606607248E-2</c:v>
                      </c:pt>
                      <c:pt idx="225">
                        <c:v>4.641886485882725E-2</c:v>
                      </c:pt>
                      <c:pt idx="226">
                        <c:v>4.6444052264420999E-2</c:v>
                      </c:pt>
                      <c:pt idx="227">
                        <c:v>4.6505076897515124E-2</c:v>
                      </c:pt>
                      <c:pt idx="228">
                        <c:v>4.6494726454648749E-2</c:v>
                      </c:pt>
                      <c:pt idx="229">
                        <c:v>4.6180826619716751E-2</c:v>
                      </c:pt>
                      <c:pt idx="230">
                        <c:v>4.6073254050726625E-2</c:v>
                      </c:pt>
                      <c:pt idx="231">
                        <c:v>4.619236290680475E-2</c:v>
                      </c:pt>
                      <c:pt idx="232">
                        <c:v>4.6195143273809879E-2</c:v>
                      </c:pt>
                      <c:pt idx="233">
                        <c:v>4.6249121203335124E-2</c:v>
                      </c:pt>
                      <c:pt idx="234">
                        <c:v>4.6414782872978878E-2</c:v>
                      </c:pt>
                      <c:pt idx="235">
                        <c:v>4.6256577246701375E-2</c:v>
                      </c:pt>
                      <c:pt idx="236">
                        <c:v>4.597647847635513E-2</c:v>
                      </c:pt>
                      <c:pt idx="237">
                        <c:v>4.586924753453675E-2</c:v>
                      </c:pt>
                      <c:pt idx="238">
                        <c:v>4.5971679428123871E-2</c:v>
                      </c:pt>
                      <c:pt idx="239">
                        <c:v>4.6156574538088253E-2</c:v>
                      </c:pt>
                      <c:pt idx="240">
                        <c:v>4.63068843987555E-2</c:v>
                      </c:pt>
                      <c:pt idx="241">
                        <c:v>4.6110211554608496E-2</c:v>
                      </c:pt>
                      <c:pt idx="242">
                        <c:v>4.6221136014769376E-2</c:v>
                      </c:pt>
                      <c:pt idx="243">
                        <c:v>4.6292527153235868E-2</c:v>
                      </c:pt>
                      <c:pt idx="244">
                        <c:v>4.59624848695495E-2</c:v>
                      </c:pt>
                      <c:pt idx="245">
                        <c:v>4.6028762615847249E-2</c:v>
                      </c:pt>
                      <c:pt idx="246">
                        <c:v>4.6100515239030006E-2</c:v>
                      </c:pt>
                      <c:pt idx="247">
                        <c:v>4.6055179832668124E-2</c:v>
                      </c:pt>
                      <c:pt idx="248">
                        <c:v>4.5910199625336871E-2</c:v>
                      </c:pt>
                      <c:pt idx="249">
                        <c:v>4.5944857646659502E-2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  <c:pt idx="30">
                        <c:v>0.51418410254815272</c:v>
                      </c:pt>
                      <c:pt idx="31">
                        <c:v>0.50457492053292441</c:v>
                      </c:pt>
                      <c:pt idx="32">
                        <c:v>0.49545682042648947</c:v>
                      </c:pt>
                      <c:pt idx="33">
                        <c:v>0.48688116508915502</c:v>
                      </c:pt>
                      <c:pt idx="34">
                        <c:v>0.47897489254946474</c:v>
                      </c:pt>
                      <c:pt idx="35">
                        <c:v>0.47179865256635478</c:v>
                      </c:pt>
                      <c:pt idx="36">
                        <c:v>0.46527458205258831</c:v>
                      </c:pt>
                      <c:pt idx="37">
                        <c:v>0.45844598620473376</c:v>
                      </c:pt>
                      <c:pt idx="38">
                        <c:v>0.45103727871056176</c:v>
                      </c:pt>
                      <c:pt idx="39">
                        <c:v>0.44437144218758773</c:v>
                      </c:pt>
                      <c:pt idx="40">
                        <c:v>0.43786743906084746</c:v>
                      </c:pt>
                      <c:pt idx="41">
                        <c:v>0.43120909870453805</c:v>
                      </c:pt>
                      <c:pt idx="42">
                        <c:v>0.4248490147213515</c:v>
                      </c:pt>
                      <c:pt idx="43">
                        <c:v>0.41828706773664603</c:v>
                      </c:pt>
                      <c:pt idx="44">
                        <c:v>0.4116658750337977</c:v>
                      </c:pt>
                      <c:pt idx="45">
                        <c:v>0.40534909573687877</c:v>
                      </c:pt>
                      <c:pt idx="46">
                        <c:v>0.39938755747725374</c:v>
                      </c:pt>
                      <c:pt idx="47">
                        <c:v>0.39332847818444328</c:v>
                      </c:pt>
                      <c:pt idx="48">
                        <c:v>0.38713780547798099</c:v>
                      </c:pt>
                      <c:pt idx="49">
                        <c:v>0.38123837091399898</c:v>
                      </c:pt>
                      <c:pt idx="50">
                        <c:v>0.37572939733713373</c:v>
                      </c:pt>
                      <c:pt idx="51">
                        <c:v>0.37008782915842575</c:v>
                      </c:pt>
                      <c:pt idx="52">
                        <c:v>0.36440491807022402</c:v>
                      </c:pt>
                      <c:pt idx="53">
                        <c:v>0.35854077360359926</c:v>
                      </c:pt>
                      <c:pt idx="54">
                        <c:v>0.35284401171504226</c:v>
                      </c:pt>
                      <c:pt idx="55">
                        <c:v>0.34706225573400823</c:v>
                      </c:pt>
                      <c:pt idx="56">
                        <c:v>0.3412272201561915</c:v>
                      </c:pt>
                      <c:pt idx="57">
                        <c:v>0.33544149740218426</c:v>
                      </c:pt>
                      <c:pt idx="58">
                        <c:v>0.32966175258383551</c:v>
                      </c:pt>
                      <c:pt idx="59">
                        <c:v>0.32391120750094426</c:v>
                      </c:pt>
                      <c:pt idx="60">
                        <c:v>0.31819868038203375</c:v>
                      </c:pt>
                      <c:pt idx="61">
                        <c:v>0.31267170516123749</c:v>
                      </c:pt>
                      <c:pt idx="62">
                        <c:v>0.30729550681803153</c:v>
                      </c:pt>
                      <c:pt idx="63">
                        <c:v>0.30272783710421847</c:v>
                      </c:pt>
                      <c:pt idx="64">
                        <c:v>0.29789406682669273</c:v>
                      </c:pt>
                      <c:pt idx="65">
                        <c:v>0.29349550794512475</c:v>
                      </c:pt>
                      <c:pt idx="66">
                        <c:v>0.28958286041068049</c:v>
                      </c:pt>
                      <c:pt idx="67">
                        <c:v>0.2862756013121025</c:v>
                      </c:pt>
                      <c:pt idx="68">
                        <c:v>0.28332973626946578</c:v>
                      </c:pt>
                      <c:pt idx="69">
                        <c:v>0.28096842216372447</c:v>
                      </c:pt>
                      <c:pt idx="70">
                        <c:v>0.27914961288946422</c:v>
                      </c:pt>
                      <c:pt idx="71">
                        <c:v>0.27761273691541655</c:v>
                      </c:pt>
                      <c:pt idx="72">
                        <c:v>0.27618352871304525</c:v>
                      </c:pt>
                      <c:pt idx="73">
                        <c:v>0.27477379099299526</c:v>
                      </c:pt>
                      <c:pt idx="74">
                        <c:v>0.27370190896672197</c:v>
                      </c:pt>
                      <c:pt idx="75">
                        <c:v>0.27288195085476297</c:v>
                      </c:pt>
                      <c:pt idx="76">
                        <c:v>0.27204708549983175</c:v>
                      </c:pt>
                      <c:pt idx="77">
                        <c:v>0.27117552655386301</c:v>
                      </c:pt>
                      <c:pt idx="78">
                        <c:v>0.27027093760253401</c:v>
                      </c:pt>
                      <c:pt idx="79">
                        <c:v>0.26912210607544051</c:v>
                      </c:pt>
                      <c:pt idx="80">
                        <c:v>0.26741432238406204</c:v>
                      </c:pt>
                      <c:pt idx="81">
                        <c:v>0.26585455493076748</c:v>
                      </c:pt>
                      <c:pt idx="82">
                        <c:v>0.26424953029130926</c:v>
                      </c:pt>
                      <c:pt idx="83">
                        <c:v>0.26231468548337772</c:v>
                      </c:pt>
                      <c:pt idx="84">
                        <c:v>0.26026297203446702</c:v>
                      </c:pt>
                      <c:pt idx="85">
                        <c:v>0.25780584803946222</c:v>
                      </c:pt>
                      <c:pt idx="86">
                        <c:v>0.254568976100151</c:v>
                      </c:pt>
                      <c:pt idx="87">
                        <c:v>0.251320897914384</c:v>
                      </c:pt>
                      <c:pt idx="88">
                        <c:v>0.24812612612988749</c:v>
                      </c:pt>
                      <c:pt idx="89">
                        <c:v>0.24441986622137551</c:v>
                      </c:pt>
                      <c:pt idx="90">
                        <c:v>0.2401887468530115</c:v>
                      </c:pt>
                      <c:pt idx="91">
                        <c:v>0.23601020440444501</c:v>
                      </c:pt>
                      <c:pt idx="92">
                        <c:v>0.23143075893232351</c:v>
                      </c:pt>
                      <c:pt idx="93">
                        <c:v>0.2266219737097005</c:v>
                      </c:pt>
                      <c:pt idx="94">
                        <c:v>0.22159227478156202</c:v>
                      </c:pt>
                      <c:pt idx="95">
                        <c:v>0.21640153967571224</c:v>
                      </c:pt>
                      <c:pt idx="96">
                        <c:v>0.21111233688286576</c:v>
                      </c:pt>
                      <c:pt idx="97">
                        <c:v>0.2061267006312705</c:v>
                      </c:pt>
                      <c:pt idx="98">
                        <c:v>0.20028845315035948</c:v>
                      </c:pt>
                      <c:pt idx="99">
                        <c:v>0.19657773274263751</c:v>
                      </c:pt>
                      <c:pt idx="100">
                        <c:v>0.19435765458505649</c:v>
                      </c:pt>
                      <c:pt idx="101">
                        <c:v>0.18942493796807025</c:v>
                      </c:pt>
                      <c:pt idx="102">
                        <c:v>0.18344558302619701</c:v>
                      </c:pt>
                      <c:pt idx="103">
                        <c:v>0.177908502658293</c:v>
                      </c:pt>
                      <c:pt idx="104">
                        <c:v>0.17137177208673748</c:v>
                      </c:pt>
                      <c:pt idx="105">
                        <c:v>0.16498227809713351</c:v>
                      </c:pt>
                      <c:pt idx="106">
                        <c:v>0.15919833356599125</c:v>
                      </c:pt>
                      <c:pt idx="107">
                        <c:v>0.153160346469495</c:v>
                      </c:pt>
                      <c:pt idx="108">
                        <c:v>0.1469612762224965</c:v>
                      </c:pt>
                      <c:pt idx="109">
                        <c:v>0.14081027339980876</c:v>
                      </c:pt>
                      <c:pt idx="110">
                        <c:v>0.1349175333067425</c:v>
                      </c:pt>
                      <c:pt idx="111">
                        <c:v>0.12944255937611848</c:v>
                      </c:pt>
                      <c:pt idx="112">
                        <c:v>0.12436529681518577</c:v>
                      </c:pt>
                      <c:pt idx="113">
                        <c:v>0.11913508764644924</c:v>
                      </c:pt>
                      <c:pt idx="114">
                        <c:v>0.11379450779724225</c:v>
                      </c:pt>
                      <c:pt idx="115">
                        <c:v>0.10875163069453425</c:v>
                      </c:pt>
                      <c:pt idx="116">
                        <c:v>0.1041297349806105</c:v>
                      </c:pt>
                      <c:pt idx="117">
                        <c:v>9.9626372690373E-2</c:v>
                      </c:pt>
                      <c:pt idx="118">
                        <c:v>9.4951068715231485E-2</c:v>
                      </c:pt>
                      <c:pt idx="119">
                        <c:v>9.09081050903775E-2</c:v>
                      </c:pt>
                      <c:pt idx="120">
                        <c:v>8.6925513708600008E-2</c:v>
                      </c:pt>
                      <c:pt idx="121">
                        <c:v>8.2921609325215501E-2</c:v>
                      </c:pt>
                      <c:pt idx="122">
                        <c:v>7.9577720683684502E-2</c:v>
                      </c:pt>
                      <c:pt idx="123">
                        <c:v>7.6579896382337254E-2</c:v>
                      </c:pt>
                      <c:pt idx="124">
                        <c:v>7.3590286203689403E-2</c:v>
                      </c:pt>
                      <c:pt idx="125">
                        <c:v>7.0946038888152901E-2</c:v>
                      </c:pt>
                      <c:pt idx="126">
                        <c:v>6.8616067886460907E-2</c:v>
                      </c:pt>
                      <c:pt idx="127">
                        <c:v>6.6507576195914173E-2</c:v>
                      </c:pt>
                      <c:pt idx="128">
                        <c:v>6.4796916387485554E-2</c:v>
                      </c:pt>
                      <c:pt idx="129">
                        <c:v>6.2831227480575069E-2</c:v>
                      </c:pt>
                      <c:pt idx="130">
                        <c:v>6.0598834041729152E-2</c:v>
                      </c:pt>
                      <c:pt idx="131">
                        <c:v>5.9286158207907905E-2</c:v>
                      </c:pt>
                      <c:pt idx="132">
                        <c:v>5.8205427126163202E-2</c:v>
                      </c:pt>
                      <c:pt idx="133">
                        <c:v>5.7361462145365957E-2</c:v>
                      </c:pt>
                      <c:pt idx="134">
                        <c:v>5.6590201525385471E-2</c:v>
                      </c:pt>
                      <c:pt idx="135">
                        <c:v>5.6220699058873794E-2</c:v>
                      </c:pt>
                      <c:pt idx="136">
                        <c:v>5.5685544883204124E-2</c:v>
                      </c:pt>
                      <c:pt idx="137">
                        <c:v>5.4742279841366322E-2</c:v>
                      </c:pt>
                      <c:pt idx="138">
                        <c:v>5.4042439127432028E-2</c:v>
                      </c:pt>
                      <c:pt idx="139">
                        <c:v>5.3161992336395174E-2</c:v>
                      </c:pt>
                      <c:pt idx="140">
                        <c:v>5.194917079639387E-2</c:v>
                      </c:pt>
                      <c:pt idx="141">
                        <c:v>5.1152453812881069E-2</c:v>
                      </c:pt>
                      <c:pt idx="142">
                        <c:v>5.0916848680034696E-2</c:v>
                      </c:pt>
                      <c:pt idx="143">
                        <c:v>5.0893164696173922E-2</c:v>
                      </c:pt>
                      <c:pt idx="144">
                        <c:v>5.1178170041679079E-2</c:v>
                      </c:pt>
                      <c:pt idx="145">
                        <c:v>5.1034514074781399E-2</c:v>
                      </c:pt>
                      <c:pt idx="146">
                        <c:v>5.0782904748277125E-2</c:v>
                      </c:pt>
                      <c:pt idx="147">
                        <c:v>5.0503759950788547E-2</c:v>
                      </c:pt>
                      <c:pt idx="148">
                        <c:v>5.0044152064095002E-2</c:v>
                      </c:pt>
                      <c:pt idx="149">
                        <c:v>4.9262189544011174E-2</c:v>
                      </c:pt>
                      <c:pt idx="150">
                        <c:v>4.8878847078576593E-2</c:v>
                      </c:pt>
                      <c:pt idx="151">
                        <c:v>4.8289438525647294E-2</c:v>
                      </c:pt>
                      <c:pt idx="152">
                        <c:v>4.7776162794182855E-2</c:v>
                      </c:pt>
                      <c:pt idx="153">
                        <c:v>4.7153130364424783E-2</c:v>
                      </c:pt>
                      <c:pt idx="154">
                        <c:v>4.6420407552562354E-2</c:v>
                      </c:pt>
                      <c:pt idx="155">
                        <c:v>4.5852021431061749E-2</c:v>
                      </c:pt>
                      <c:pt idx="156">
                        <c:v>4.5186809307771747E-2</c:v>
                      </c:pt>
                      <c:pt idx="157">
                        <c:v>4.4631613517411926E-2</c:v>
                      </c:pt>
                      <c:pt idx="158">
                        <c:v>4.4381831921811526E-2</c:v>
                      </c:pt>
                      <c:pt idx="159">
                        <c:v>4.4137196814025198E-2</c:v>
                      </c:pt>
                      <c:pt idx="160">
                        <c:v>4.3806733926589202E-2</c:v>
                      </c:pt>
                      <c:pt idx="161">
                        <c:v>4.3078823202189746E-2</c:v>
                      </c:pt>
                      <c:pt idx="162">
                        <c:v>4.2449582338957875E-2</c:v>
                      </c:pt>
                      <c:pt idx="163">
                        <c:v>4.2049186807364101E-2</c:v>
                      </c:pt>
                      <c:pt idx="164">
                        <c:v>4.1462570438532825E-2</c:v>
                      </c:pt>
                      <c:pt idx="165">
                        <c:v>4.1180294798848126E-2</c:v>
                      </c:pt>
                      <c:pt idx="166">
                        <c:v>4.08468896810886E-2</c:v>
                      </c:pt>
                      <c:pt idx="167">
                        <c:v>4.0581150398468997E-2</c:v>
                      </c:pt>
                      <c:pt idx="168">
                        <c:v>3.9970474714400545E-2</c:v>
                      </c:pt>
                      <c:pt idx="169">
                        <c:v>3.9452239194584772E-2</c:v>
                      </c:pt>
                      <c:pt idx="170">
                        <c:v>3.9053873688113853E-2</c:v>
                      </c:pt>
                      <c:pt idx="171">
                        <c:v>3.8643236074223174E-2</c:v>
                      </c:pt>
                      <c:pt idx="172">
                        <c:v>3.8181086272647144E-2</c:v>
                      </c:pt>
                      <c:pt idx="173">
                        <c:v>3.7830469807331846E-2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                     </c:pt>
                      <c:pt idx="176">
                        <c:v>3.7024616946964871E-2</c:v>
                      </c:pt>
                      <c:pt idx="177">
                        <c:v>3.6634958155352101E-2</c:v>
                      </c:pt>
                      <c:pt idx="178">
                        <c:v>3.6339618840071697E-2</c:v>
                      </c:pt>
                      <c:pt idx="179">
                        <c:v>3.5928144517715699E-2</c:v>
                      </c:pt>
                      <c:pt idx="180">
                        <c:v>3.56784499820283E-2</c:v>
                      </c:pt>
                      <c:pt idx="181">
                        <c:v>3.5301225025388627E-2</c:v>
                      </c:pt>
                      <c:pt idx="182">
                        <c:v>3.5011016882731498E-2</c:v>
                      </c:pt>
                      <c:pt idx="183">
                        <c:v>3.4887976524186154E-2</c:v>
                      </c:pt>
                      <c:pt idx="184">
                        <c:v>3.4552258606239977E-2</c:v>
                      </c:pt>
                      <c:pt idx="185">
                        <c:v>3.4296926022126903E-2</c:v>
                      </c:pt>
                      <c:pt idx="186">
                        <c:v>3.3995665550320353E-2</c:v>
                      </c:pt>
                      <c:pt idx="187">
                        <c:v>3.3576428126476571E-2</c:v>
                      </c:pt>
                      <c:pt idx="188">
                        <c:v>3.3242580777624223E-2</c:v>
                      </c:pt>
                      <c:pt idx="189">
                        <c:v>3.2815985672608877E-2</c:v>
                      </c:pt>
                      <c:pt idx="190">
                        <c:v>3.2485603586783623E-2</c:v>
                      </c:pt>
                      <c:pt idx="191">
                        <c:v>3.2181441969515098E-2</c:v>
                      </c:pt>
                      <c:pt idx="192">
                        <c:v>3.1968082583070677E-2</c:v>
                      </c:pt>
                      <c:pt idx="193">
                        <c:v>3.1798885686193351E-2</c:v>
                      </c:pt>
                      <c:pt idx="194">
                        <c:v>3.1639536018797473E-2</c:v>
                      </c:pt>
                      <c:pt idx="195">
                        <c:v>3.1518704555449049E-2</c:v>
                      </c:pt>
                      <c:pt idx="196">
                        <c:v>3.1188465989092203E-2</c:v>
                      </c:pt>
                      <c:pt idx="197">
                        <c:v>3.0802797630751277E-2</c:v>
                      </c:pt>
                      <c:pt idx="198">
                        <c:v>3.06370401927036E-2</c:v>
                      </c:pt>
                      <c:pt idx="199">
                        <c:v>3.04929060648189E-2</c:v>
                      </c:pt>
                      <c:pt idx="200">
                        <c:v>3.0309795082657048E-2</c:v>
                      </c:pt>
                      <c:pt idx="201">
                        <c:v>3.0177665802244721E-2</c:v>
                      </c:pt>
                      <c:pt idx="202">
                        <c:v>3.0077829730294874E-2</c:v>
                      </c:pt>
                      <c:pt idx="203">
                        <c:v>2.985816476319015E-2</c:v>
                      </c:pt>
                      <c:pt idx="204">
                        <c:v>2.9729326326188472E-2</c:v>
                      </c:pt>
                      <c:pt idx="205">
                        <c:v>2.9513871061906498E-2</c:v>
                      </c:pt>
                      <c:pt idx="206">
                        <c:v>2.9352448833059774E-2</c:v>
                      </c:pt>
                      <c:pt idx="207">
                        <c:v>2.9369238565525875E-2</c:v>
                      </c:pt>
                      <c:pt idx="208">
                        <c:v>2.9183829262034625E-2</c:v>
                      </c:pt>
                      <c:pt idx="209">
                        <c:v>2.9052163755230252E-2</c:v>
                      </c:pt>
                      <c:pt idx="210">
                        <c:v>2.9134030059795077E-2</c:v>
                      </c:pt>
                      <c:pt idx="211">
                        <c:v>2.89653738798159E-2</c:v>
                      </c:pt>
                      <c:pt idx="212">
                        <c:v>2.8958085731672099E-2</c:v>
                      </c:pt>
                      <c:pt idx="213">
                        <c:v>2.8717967537059276E-2</c:v>
                      </c:pt>
                      <c:pt idx="214">
                        <c:v>2.866369481837535E-2</c:v>
                      </c:pt>
                      <c:pt idx="215">
                        <c:v>2.8781629540555652E-2</c:v>
                      </c:pt>
                      <c:pt idx="216">
                        <c:v>2.8565978982762821E-2</c:v>
                      </c:pt>
                      <c:pt idx="217">
                        <c:v>2.8473771550305449E-2</c:v>
                      </c:pt>
                      <c:pt idx="218">
                        <c:v>2.8418645888319376E-2</c:v>
                      </c:pt>
                      <c:pt idx="219">
                        <c:v>2.8247694716128799E-2</c:v>
                      </c:pt>
                      <c:pt idx="220">
                        <c:v>2.8098380574536772E-2</c:v>
                      </c:pt>
                      <c:pt idx="221">
                        <c:v>2.8134310880383651E-2</c:v>
                      </c:pt>
                      <c:pt idx="222">
                        <c:v>2.8242489134547299E-2</c:v>
                      </c:pt>
                      <c:pt idx="223">
                        <c:v>2.8050864727012501E-2</c:v>
                      </c:pt>
                      <c:pt idx="224">
                        <c:v>2.7868743963964351E-2</c:v>
                      </c:pt>
                      <c:pt idx="225">
                        <c:v>2.7851318915296353E-2</c:v>
                      </c:pt>
                      <c:pt idx="226">
                        <c:v>2.7866431358652601E-2</c:v>
                      </c:pt>
                      <c:pt idx="227">
                        <c:v>2.7903046138509077E-2</c:v>
                      </c:pt>
                      <c:pt idx="228">
                        <c:v>2.7896835872789252E-2</c:v>
                      </c:pt>
                      <c:pt idx="229">
                        <c:v>2.7708495971830054E-2</c:v>
                      </c:pt>
                      <c:pt idx="230">
                        <c:v>2.7643952430435978E-2</c:v>
                      </c:pt>
                      <c:pt idx="231">
                        <c:v>2.771541774408285E-2</c:v>
                      </c:pt>
                      <c:pt idx="232">
                        <c:v>2.7717085964285924E-2</c:v>
                      </c:pt>
                      <c:pt idx="233">
                        <c:v>2.7749472722001074E-2</c:v>
                      </c:pt>
                      <c:pt idx="234">
                        <c:v>2.7848869723787327E-2</c:v>
                      </c:pt>
                      <c:pt idx="235">
                        <c:v>2.7753946348020822E-2</c:v>
                      </c:pt>
                      <c:pt idx="236">
                        <c:v>2.7585887085813075E-2</c:v>
                      </c:pt>
                      <c:pt idx="237">
                        <c:v>2.7521548520722052E-2</c:v>
                      </c:pt>
                      <c:pt idx="238">
                        <c:v>2.7583007656874325E-2</c:v>
                      </c:pt>
                      <c:pt idx="239">
                        <c:v>2.7693944722852949E-2</c:v>
                      </c:pt>
                      <c:pt idx="240">
                        <c:v>2.77841306392533E-2</c:v>
                      </c:pt>
                      <c:pt idx="241">
                        <c:v>2.76661269327651E-2</c:v>
                      </c:pt>
                      <c:pt idx="242">
                        <c:v>2.7732681608861623E-2</c:v>
                      </c:pt>
                      <c:pt idx="243">
                        <c:v>2.7775516291941523E-2</c:v>
                      </c:pt>
                      <c:pt idx="244">
                        <c:v>2.7577490921729703E-2</c:v>
                      </c:pt>
                      <c:pt idx="245">
                        <c:v>2.7617257569508349E-2</c:v>
                      </c:pt>
                      <c:pt idx="246">
                        <c:v>2.7660309143418001E-2</c:v>
                      </c:pt>
                      <c:pt idx="247">
                        <c:v>2.7633107899600877E-2</c:v>
                      </c:pt>
                      <c:pt idx="248">
                        <c:v>2.7546119775202126E-2</c:v>
                      </c:pt>
                      <c:pt idx="249">
                        <c:v>2.7566914587995699E-2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0.46112999130801363</c:v>
                      </c:pt>
                      <c:pt idx="1">
                        <c:v>0.45814493164055448</c:v>
                      </c:pt>
                      <c:pt idx="2">
                        <c:v>0.45562258553811186</c:v>
                      </c:pt>
                      <c:pt idx="3">
                        <c:v>0.4532769455517337</c:v>
                      </c:pt>
                      <c:pt idx="4">
                        <c:v>0.45096326084087884</c:v>
                      </c:pt>
                      <c:pt idx="5">
                        <c:v>0.44920407044627075</c:v>
                      </c:pt>
                      <c:pt idx="6">
                        <c:v>0.4478583417194309</c:v>
                      </c:pt>
                      <c:pt idx="7">
                        <c:v>0.44648814698047035</c:v>
                      </c:pt>
                      <c:pt idx="8">
                        <c:v>0.44505773011695249</c:v>
                      </c:pt>
                      <c:pt idx="9">
                        <c:v>0.44357310386589072</c:v>
                      </c:pt>
                      <c:pt idx="10">
                        <c:v>0.44168762268610784</c:v>
                      </c:pt>
                      <c:pt idx="11">
                        <c:v>0.43888478002963865</c:v>
                      </c:pt>
                      <c:pt idx="12">
                        <c:v>0.43632486405530507</c:v>
                      </c:pt>
                      <c:pt idx="13">
                        <c:v>0.43369067124337674</c:v>
                      </c:pt>
                      <c:pt idx="14">
                        <c:v>0.43051517215136875</c:v>
                      </c:pt>
                      <c:pt idx="15">
                        <c:v>0.42714786632540858</c:v>
                      </c:pt>
                      <c:pt idx="16">
                        <c:v>0.42311519404952197</c:v>
                      </c:pt>
                      <c:pt idx="17">
                        <c:v>0.41780278663467746</c:v>
                      </c:pt>
                      <c:pt idx="18">
                        <c:v>0.41247198734400942</c:v>
                      </c:pt>
                      <c:pt idx="19">
                        <c:v>0.40722867539503355</c:v>
                      </c:pt>
                      <c:pt idx="20">
                        <c:v>0.40114590073218737</c:v>
                      </c:pt>
                      <c:pt idx="21">
                        <c:v>0.39420171809937915</c:v>
                      </c:pt>
                      <c:pt idx="22">
                        <c:v>0.38734382557128277</c:v>
                      </c:pt>
                      <c:pt idx="23">
                        <c:v>0.37982796441331829</c:v>
                      </c:pt>
                      <c:pt idx="24">
                        <c:v>0.3719357070883364</c:v>
                      </c:pt>
                      <c:pt idx="25">
                        <c:v>0.36368088255982439</c:v>
                      </c:pt>
                      <c:pt idx="26">
                        <c:v>0.35516176281031775</c:v>
                      </c:pt>
                      <c:pt idx="27">
                        <c:v>0.34648103627489818</c:v>
                      </c:pt>
                      <c:pt idx="28">
                        <c:v>0.33829852813516365</c:v>
                      </c:pt>
                      <c:pt idx="29">
                        <c:v>0.32871670043582973</c:v>
                      </c:pt>
                      <c:pt idx="30">
                        <c:v>0.32262660512838548</c:v>
                      </c:pt>
                      <c:pt idx="31">
                        <c:v>0.31898297637599893</c:v>
                      </c:pt>
                      <c:pt idx="32">
                        <c:v>0.3108873208101563</c:v>
                      </c:pt>
                      <c:pt idx="33">
                        <c:v>0.30107390522722349</c:v>
                      </c:pt>
                      <c:pt idx="34">
                        <c:v>0.29198635794251304</c:v>
                      </c:pt>
                      <c:pt idx="35">
                        <c:v>0.28125816831738942</c:v>
                      </c:pt>
                      <c:pt idx="36">
                        <c:v>0.27077162578994557</c:v>
                      </c:pt>
                      <c:pt idx="37">
                        <c:v>0.26127892098407429</c:v>
                      </c:pt>
                      <c:pt idx="38">
                        <c:v>0.25136927734553488</c:v>
                      </c:pt>
                      <c:pt idx="39">
                        <c:v>0.24119526139348441</c:v>
                      </c:pt>
                      <c:pt idx="40">
                        <c:v>0.23110013448805319</c:v>
                      </c:pt>
                      <c:pt idx="41">
                        <c:v>0.22142887261823138</c:v>
                      </c:pt>
                      <c:pt idx="42">
                        <c:v>0.21244325543891332</c:v>
                      </c:pt>
                      <c:pt idx="43">
                        <c:v>0.2041103686946972</c:v>
                      </c:pt>
                      <c:pt idx="44">
                        <c:v>0.19552646346454589</c:v>
                      </c:pt>
                      <c:pt idx="45">
                        <c:v>0.18676141606000332</c:v>
                      </c:pt>
                      <c:pt idx="46">
                        <c:v>0.17848496329484503</c:v>
                      </c:pt>
                      <c:pt idx="47">
                        <c:v>0.17089943210249534</c:v>
                      </c:pt>
                      <c:pt idx="48">
                        <c:v>0.16350843991283223</c:v>
                      </c:pt>
                      <c:pt idx="49">
                        <c:v>0.15583525420457126</c:v>
                      </c:pt>
                      <c:pt idx="50">
                        <c:v>0.14919987586977335</c:v>
                      </c:pt>
                      <c:pt idx="51">
                        <c:v>0.1426635814523449</c:v>
                      </c:pt>
                      <c:pt idx="52">
                        <c:v>0.13609230778646533</c:v>
                      </c:pt>
                      <c:pt idx="53">
                        <c:v>0.13060426280144696</c:v>
                      </c:pt>
                      <c:pt idx="54">
                        <c:v>0.12568418429804251</c:v>
                      </c:pt>
                      <c:pt idx="55">
                        <c:v>0.12077758694778619</c:v>
                      </c:pt>
                      <c:pt idx="56">
                        <c:v>0.11643780480344593</c:v>
                      </c:pt>
                      <c:pt idx="57">
                        <c:v>0.11261381810955307</c:v>
                      </c:pt>
                      <c:pt idx="58">
                        <c:v>0.10915332690044394</c:v>
                      </c:pt>
                      <c:pt idx="59">
                        <c:v>0.10634576391341191</c:v>
                      </c:pt>
                      <c:pt idx="60">
                        <c:v>0.10311964297933167</c:v>
                      </c:pt>
                      <c:pt idx="61">
                        <c:v>9.9455802184969286E-2</c:v>
                      </c:pt>
                      <c:pt idx="62">
                        <c:v>9.7301417036706944E-2</c:v>
                      </c:pt>
                      <c:pt idx="63">
                        <c:v>9.5527703426852115E-2</c:v>
                      </c:pt>
                      <c:pt idx="64">
                        <c:v>9.4142574232395804E-2</c:v>
                      </c:pt>
                      <c:pt idx="65">
                        <c:v>9.2876768629584786E-2</c:v>
                      </c:pt>
                      <c:pt idx="66">
                        <c:v>9.2270335109907869E-2</c:v>
                      </c:pt>
                      <c:pt idx="67">
                        <c:v>9.1392031283183864E-2</c:v>
                      </c:pt>
                      <c:pt idx="68">
                        <c:v>8.9843929196856326E-2</c:v>
                      </c:pt>
                      <c:pt idx="69">
                        <c:v>8.8695339117415076E-2</c:v>
                      </c:pt>
                      <c:pt idx="70">
                        <c:v>8.725033537652703E-2</c:v>
                      </c:pt>
                      <c:pt idx="71">
                        <c:v>8.5259832736080565E-2</c:v>
                      </c:pt>
                      <c:pt idx="72">
                        <c:v>8.3952247731143168E-2</c:v>
                      </c:pt>
                      <c:pt idx="73">
                        <c:v>8.35655687156691E-2</c:v>
                      </c:pt>
                      <c:pt idx="74">
                        <c:v>8.3526698172183278E-2</c:v>
                      </c:pt>
                      <c:pt idx="75">
                        <c:v>8.3994453628413679E-2</c:v>
                      </c:pt>
                      <c:pt idx="76">
                        <c:v>8.3758683094996692E-2</c:v>
                      </c:pt>
                      <c:pt idx="77">
                        <c:v>8.3345737733911518E-2</c:v>
                      </c:pt>
                      <c:pt idx="78">
                        <c:v>8.2887600705386033E-2</c:v>
                      </c:pt>
                      <c:pt idx="79">
                        <c:v>8.2133284689500832E-2</c:v>
                      </c:pt>
                      <c:pt idx="80">
                        <c:v>8.0849914952387358E-2</c:v>
                      </c:pt>
                      <c:pt idx="81">
                        <c:v>8.0220766999060306E-2</c:v>
                      </c:pt>
                      <c:pt idx="82">
                        <c:v>7.9253419996873783E-2</c:v>
                      </c:pt>
                      <c:pt idx="83">
                        <c:v>7.8411023432284413E-2</c:v>
                      </c:pt>
                      <c:pt idx="84">
                        <c:v>7.7388492370941392E-2</c:v>
                      </c:pt>
                      <c:pt idx="85">
                        <c:v>7.6185935652064218E-2</c:v>
                      </c:pt>
                      <c:pt idx="86">
                        <c:v>7.5253091009777548E-2</c:v>
                      </c:pt>
                      <c:pt idx="87">
                        <c:v>7.4161333942316221E-2</c:v>
                      </c:pt>
                      <c:pt idx="88">
                        <c:v>7.3250137488240372E-2</c:v>
                      </c:pt>
                      <c:pt idx="89">
                        <c:v>7.2840191829147777E-2</c:v>
                      </c:pt>
                      <c:pt idx="90">
                        <c:v>7.2438692670422369E-2</c:v>
                      </c:pt>
                      <c:pt idx="91">
                        <c:v>7.1896331549420003E-2</c:v>
                      </c:pt>
                      <c:pt idx="92">
                        <c:v>7.0701672507558946E-2</c:v>
                      </c:pt>
                      <c:pt idx="93">
                        <c:v>6.9668952063182174E-2</c:v>
                      </c:pt>
                      <c:pt idx="94">
                        <c:v>6.9011816337459883E-2</c:v>
                      </c:pt>
                      <c:pt idx="95">
                        <c:v>6.8049051913696007E-2</c:v>
                      </c:pt>
                      <c:pt idx="96">
                        <c:v>6.7585776495512465E-2</c:v>
                      </c:pt>
                      <c:pt idx="97">
                        <c:v>6.7038586537756614E-2</c:v>
                      </c:pt>
                      <c:pt idx="98">
                        <c:v>6.6602450860512544E-2</c:v>
                      </c:pt>
                      <c:pt idx="99">
                        <c:v>6.5600199893240466E-2</c:v>
                      </c:pt>
                      <c:pt idx="100">
                        <c:v>6.4749663242510025E-2</c:v>
                      </c:pt>
                      <c:pt idx="101">
                        <c:v>6.4095859227376595E-2</c:v>
                      </c:pt>
                      <c:pt idx="102">
                        <c:v>6.3421914027891477E-2</c:v>
                      </c:pt>
                      <c:pt idx="103">
                        <c:v>6.2663426179532591E-2</c:v>
                      </c:pt>
                      <c:pt idx="104">
                        <c:v>6.2087988675352576E-2</c:v>
                      </c:pt>
                      <c:pt idx="105">
                        <c:v>6.174458650471365E-2</c:v>
                      </c:pt>
                      <c:pt idx="106">
                        <c:v>6.1413704271017514E-2</c:v>
                      </c:pt>
                      <c:pt idx="107">
                        <c:v>6.0765409719202038E-2</c:v>
                      </c:pt>
                      <c:pt idx="108">
                        <c:v>6.0125895307561912E-2</c:v>
                      </c:pt>
                      <c:pt idx="109">
                        <c:v>5.9641179570329328E-2</c:v>
                      </c:pt>
                      <c:pt idx="110">
                        <c:v>5.8965861151162188E-2</c:v>
                      </c:pt>
                      <c:pt idx="111">
                        <c:v>5.8556058376229361E-2</c:v>
                      </c:pt>
                      <c:pt idx="112">
                        <c:v>5.7936950578858969E-2</c:v>
                      </c:pt>
                      <c:pt idx="113">
                        <c:v>5.7460656206450765E-2</c:v>
                      </c:pt>
                      <c:pt idx="114">
                        <c:v>5.7258720348215816E-2</c:v>
                      </c:pt>
                      <c:pt idx="115">
                        <c:v>5.6707734584789865E-2</c:v>
                      </c:pt>
                      <c:pt idx="116">
                        <c:v>5.6288678552136824E-2</c:v>
                      </c:pt>
                      <c:pt idx="117">
                        <c:v>5.5794244915517509E-2</c:v>
                      </c:pt>
                      <c:pt idx="118">
                        <c:v>5.5106185566625901E-2</c:v>
                      </c:pt>
                      <c:pt idx="119">
                        <c:v>5.4558269811933791E-2</c:v>
                      </c:pt>
                      <c:pt idx="120">
                        <c:v>5.3858134915802512E-2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  <c:pt idx="30">
                        <c:v>0.8569735042469212</c:v>
                      </c:pt>
                      <c:pt idx="31">
                        <c:v>0.8409582008882075</c:v>
                      </c:pt>
                      <c:pt idx="32">
                        <c:v>0.8257613673774824</c:v>
                      </c:pt>
                      <c:pt idx="33">
                        <c:v>0.81146860848192504</c:v>
                      </c:pt>
                      <c:pt idx="34">
                        <c:v>0.79829148758244117</c:v>
                      </c:pt>
                      <c:pt idx="35">
                        <c:v>0.78633108761059123</c:v>
                      </c:pt>
                      <c:pt idx="36">
                        <c:v>0.77545763675431378</c:v>
                      </c:pt>
                      <c:pt idx="37">
                        <c:v>0.76407664367455619</c:v>
                      </c:pt>
                      <c:pt idx="38">
                        <c:v>0.75172879785093627</c:v>
                      </c:pt>
                      <c:pt idx="39">
                        <c:v>0.74061907031264629</c:v>
                      </c:pt>
                      <c:pt idx="40">
                        <c:v>0.72977906510141244</c:v>
                      </c:pt>
                      <c:pt idx="41">
                        <c:v>0.71868183117423001</c:v>
                      </c:pt>
                      <c:pt idx="42">
                        <c:v>0.70808169120225251</c:v>
                      </c:pt>
                      <c:pt idx="43">
                        <c:v>0.69714511289441006</c:v>
                      </c:pt>
                      <c:pt idx="44">
                        <c:v>0.68610979172299624</c:v>
                      </c:pt>
                      <c:pt idx="45">
                        <c:v>0.67558182622813123</c:v>
                      </c:pt>
                      <c:pt idx="46">
                        <c:v>0.66564592912875631</c:v>
                      </c:pt>
                      <c:pt idx="47">
                        <c:v>0.65554746364073879</c:v>
                      </c:pt>
                      <c:pt idx="48">
                        <c:v>0.64522967579663493</c:v>
                      </c:pt>
                      <c:pt idx="49">
                        <c:v>0.63539728485666491</c:v>
                      </c:pt>
                      <c:pt idx="50">
                        <c:v>0.62621566222855629</c:v>
                      </c:pt>
                      <c:pt idx="51">
                        <c:v>0.61681304859737629</c:v>
                      </c:pt>
                      <c:pt idx="52">
                        <c:v>0.60734153011703995</c:v>
                      </c:pt>
                      <c:pt idx="53">
                        <c:v>0.59756795600599877</c:v>
                      </c:pt>
                      <c:pt idx="54">
                        <c:v>0.58807335285840379</c:v>
                      </c:pt>
                      <c:pt idx="55">
                        <c:v>0.57843709289001377</c:v>
                      </c:pt>
                      <c:pt idx="56">
                        <c:v>0.56871203359365252</c:v>
                      </c:pt>
                      <c:pt idx="57">
                        <c:v>0.55906916233697379</c:v>
                      </c:pt>
                      <c:pt idx="58">
                        <c:v>0.54943625430639254</c:v>
                      </c:pt>
                      <c:pt idx="59">
                        <c:v>0.53985201250157377</c:v>
                      </c:pt>
                      <c:pt idx="60">
                        <c:v>0.53033113397005627</c:v>
                      </c:pt>
                      <c:pt idx="61">
                        <c:v>0.52111950860206246</c:v>
                      </c:pt>
                      <c:pt idx="62">
                        <c:v>0.51215917803005251</c:v>
                      </c:pt>
                      <c:pt idx="63">
                        <c:v>0.50454639517369748</c:v>
                      </c:pt>
                      <c:pt idx="64">
                        <c:v>0.49649011137782129</c:v>
                      </c:pt>
                      <c:pt idx="65">
                        <c:v>0.48915917990854124</c:v>
                      </c:pt>
                      <c:pt idx="66">
                        <c:v>0.48263810068446755</c:v>
                      </c:pt>
                      <c:pt idx="67">
                        <c:v>0.47712600218683754</c:v>
                      </c:pt>
                      <c:pt idx="68">
                        <c:v>0.47221622711577627</c:v>
                      </c:pt>
                      <c:pt idx="69">
                        <c:v>0.46828070360620749</c:v>
                      </c:pt>
                      <c:pt idx="70">
                        <c:v>0.46524935481577373</c:v>
                      </c:pt>
                      <c:pt idx="71">
                        <c:v>0.4626878948590275</c:v>
                      </c:pt>
                      <c:pt idx="72">
                        <c:v>0.46030588118840871</c:v>
                      </c:pt>
                      <c:pt idx="73">
                        <c:v>0.45795631832165873</c:v>
                      </c:pt>
                      <c:pt idx="74">
                        <c:v>0.45616984827786999</c:v>
                      </c:pt>
                      <c:pt idx="75">
                        <c:v>0.45480325142460498</c:v>
                      </c:pt>
                      <c:pt idx="76">
                        <c:v>0.45341180916638629</c:v>
                      </c:pt>
                      <c:pt idx="77">
                        <c:v>0.45195921092310498</c:v>
                      </c:pt>
                      <c:pt idx="78">
                        <c:v>0.45045156267088998</c:v>
                      </c:pt>
                      <c:pt idx="79">
                        <c:v>0.44853684345906752</c:v>
                      </c:pt>
                      <c:pt idx="80">
                        <c:v>0.44569053730677</c:v>
                      </c:pt>
                      <c:pt idx="81">
                        <c:v>0.44309092488461255</c:v>
                      </c:pt>
                      <c:pt idx="82">
                        <c:v>0.44041588381884877</c:v>
                      </c:pt>
                      <c:pt idx="83">
                        <c:v>0.43719114247229623</c:v>
                      </c:pt>
                      <c:pt idx="84">
                        <c:v>0.43377162005744496</c:v>
                      </c:pt>
                      <c:pt idx="85">
                        <c:v>0.42967641339910373</c:v>
                      </c:pt>
                      <c:pt idx="86">
                        <c:v>0.424281626833585</c:v>
                      </c:pt>
                      <c:pt idx="87">
                        <c:v>0.41886816319063996</c:v>
                      </c:pt>
                      <c:pt idx="88">
                        <c:v>0.41354354354981249</c:v>
                      </c:pt>
                      <c:pt idx="89">
                        <c:v>0.40736644370229252</c:v>
                      </c:pt>
                      <c:pt idx="90">
                        <c:v>0.40031457808835247</c:v>
                      </c:pt>
                      <c:pt idx="91">
                        <c:v>0.39335034067407504</c:v>
                      </c:pt>
                      <c:pt idx="92">
                        <c:v>0.38571793155387252</c:v>
                      </c:pt>
                      <c:pt idx="93">
                        <c:v>0.3777032895161675</c:v>
                      </c:pt>
                      <c:pt idx="94">
                        <c:v>0.36932045796926999</c:v>
                      </c:pt>
                      <c:pt idx="95">
                        <c:v>0.36066923279285373</c:v>
                      </c:pt>
                      <c:pt idx="96">
                        <c:v>0.35185389480477625</c:v>
                      </c:pt>
                      <c:pt idx="97">
                        <c:v>0.34354450105211753</c:v>
                      </c:pt>
                      <c:pt idx="98">
                        <c:v>0.33381408858393247</c:v>
                      </c:pt>
                      <c:pt idx="99">
                        <c:v>0.32762955457106252</c:v>
                      </c:pt>
                      <c:pt idx="100">
                        <c:v>0.32392942430842753</c:v>
                      </c:pt>
                      <c:pt idx="101">
                        <c:v>0.31570822994678371</c:v>
                      </c:pt>
                      <c:pt idx="102">
                        <c:v>0.305742638376995</c:v>
                      </c:pt>
                      <c:pt idx="103">
                        <c:v>0.296514171097155</c:v>
                      </c:pt>
                      <c:pt idx="104">
                        <c:v>0.28561962014456249</c:v>
                      </c:pt>
                      <c:pt idx="105">
                        <c:v>0.27497046349522247</c:v>
                      </c:pt>
                      <c:pt idx="106">
                        <c:v>0.26533055594331878</c:v>
                      </c:pt>
                      <c:pt idx="107">
                        <c:v>0.25526724411582502</c:v>
                      </c:pt>
                      <c:pt idx="108">
                        <c:v>0.24493546037082753</c:v>
                      </c:pt>
                      <c:pt idx="109">
                        <c:v>0.23468378899968126</c:v>
                      </c:pt>
                      <c:pt idx="110">
                        <c:v>0.22486255551123752</c:v>
                      </c:pt>
                      <c:pt idx="111">
                        <c:v>0.21573759896019751</c:v>
                      </c:pt>
                      <c:pt idx="112">
                        <c:v>0.20727549469197626</c:v>
                      </c:pt>
                      <c:pt idx="113">
                        <c:v>0.19855847941074872</c:v>
                      </c:pt>
                      <c:pt idx="114">
                        <c:v>0.18965751299540373</c:v>
                      </c:pt>
                      <c:pt idx="115">
                        <c:v>0.18125271782422375</c:v>
                      </c:pt>
                      <c:pt idx="116">
                        <c:v>0.17354955830101748</c:v>
                      </c:pt>
                      <c:pt idx="117">
                        <c:v>0.16604395448395498</c:v>
                      </c:pt>
                      <c:pt idx="118">
                        <c:v>0.15825178119205249</c:v>
                      </c:pt>
                      <c:pt idx="119">
                        <c:v>0.1515135084839625</c:v>
                      </c:pt>
                      <c:pt idx="120">
                        <c:v>0.14487585618100002</c:v>
                      </c:pt>
                      <c:pt idx="121">
                        <c:v>0.1382026822086925</c:v>
                      </c:pt>
                      <c:pt idx="122">
                        <c:v>0.13262953447280751</c:v>
                      </c:pt>
                      <c:pt idx="123">
                        <c:v>0.12763316063722874</c:v>
                      </c:pt>
                      <c:pt idx="124">
                        <c:v>0.12265047700614901</c:v>
                      </c:pt>
                      <c:pt idx="125">
                        <c:v>0.1182433981469215</c:v>
                      </c:pt>
                      <c:pt idx="126">
                        <c:v>0.11436011314410149</c:v>
                      </c:pt>
                      <c:pt idx="127">
                        <c:v>0.11084596032652362</c:v>
                      </c:pt>
                      <c:pt idx="128">
                        <c:v>0.10799486064580924</c:v>
                      </c:pt>
                      <c:pt idx="129">
                        <c:v>0.10471871246762512</c:v>
                      </c:pt>
                      <c:pt idx="130">
                        <c:v>0.10099805673621524</c:v>
                      </c:pt>
                      <c:pt idx="131">
                        <c:v>9.8810263679846508E-2</c:v>
                      </c:pt>
                      <c:pt idx="132">
                        <c:v>9.700904521027201E-2</c:v>
                      </c:pt>
                      <c:pt idx="133">
                        <c:v>9.5602436908943253E-2</c:v>
                      </c:pt>
                      <c:pt idx="134">
                        <c:v>9.4317002542309125E-2</c:v>
                      </c:pt>
                      <c:pt idx="135">
                        <c:v>9.3701165098122999E-2</c:v>
                      </c:pt>
                      <c:pt idx="136">
                        <c:v>9.2809241472006865E-2</c:v>
                      </c:pt>
                      <c:pt idx="137">
                        <c:v>9.1237133068943876E-2</c:v>
                      </c:pt>
                      <c:pt idx="138">
                        <c:v>9.0070731879053373E-2</c:v>
                      </c:pt>
                      <c:pt idx="139">
                        <c:v>8.8603320560658616E-2</c:v>
                      </c:pt>
                      <c:pt idx="140">
                        <c:v>8.6581951327323117E-2</c:v>
                      </c:pt>
                      <c:pt idx="141">
                        <c:v>8.5254089688135123E-2</c:v>
                      </c:pt>
                      <c:pt idx="142">
                        <c:v>8.4861414466724502E-2</c:v>
                      </c:pt>
                      <c:pt idx="143">
                        <c:v>8.4821941160289877E-2</c:v>
                      </c:pt>
                      <c:pt idx="144">
                        <c:v>8.5296950069465138E-2</c:v>
                      </c:pt>
                      <c:pt idx="145">
                        <c:v>8.5057523457968992E-2</c:v>
                      </c:pt>
                      <c:pt idx="146">
                        <c:v>8.4638174580461883E-2</c:v>
                      </c:pt>
                      <c:pt idx="147">
                        <c:v>8.4172933251314253E-2</c:v>
                      </c:pt>
                      <c:pt idx="148">
                        <c:v>8.3406920106825003E-2</c:v>
                      </c:pt>
                      <c:pt idx="149">
                        <c:v>8.2103649240018617E-2</c:v>
                      </c:pt>
                      <c:pt idx="150">
                        <c:v>8.1464745130960997E-2</c:v>
                      </c:pt>
                      <c:pt idx="151">
                        <c:v>8.0482397542745499E-2</c:v>
                      </c:pt>
                      <c:pt idx="152">
                        <c:v>7.962693799030475E-2</c:v>
                      </c:pt>
                      <c:pt idx="153">
                        <c:v>7.858855060737463E-2</c:v>
                      </c:pt>
                      <c:pt idx="154">
                        <c:v>7.7367345920937247E-2</c:v>
                      </c:pt>
                      <c:pt idx="155">
                        <c:v>7.6420035718436252E-2</c:v>
                      </c:pt>
                      <c:pt idx="156">
                        <c:v>7.531134884628625E-2</c:v>
                      </c:pt>
                      <c:pt idx="157">
                        <c:v>7.438602252901988E-2</c:v>
                      </c:pt>
                      <c:pt idx="158">
                        <c:v>7.3969719869685868E-2</c:v>
                      </c:pt>
                      <c:pt idx="159">
                        <c:v>7.3561994690042001E-2</c:v>
                      </c:pt>
                      <c:pt idx="160">
                        <c:v>7.3011223210981996E-2</c:v>
                      </c:pt>
                      <c:pt idx="161">
                        <c:v>7.1798038670316242E-2</c:v>
                      </c:pt>
                      <c:pt idx="162">
                        <c:v>7.074930389826313E-2</c:v>
                      </c:pt>
                      <c:pt idx="163">
                        <c:v>7.0081978012273505E-2</c:v>
                      </c:pt>
                      <c:pt idx="164">
                        <c:v>6.910428406422138E-2</c:v>
                      </c:pt>
                      <c:pt idx="165">
                        <c:v>6.8633824664746879E-2</c:v>
                      </c:pt>
                      <c:pt idx="166">
                        <c:v>6.8078149468480995E-2</c:v>
                      </c:pt>
                      <c:pt idx="167">
                        <c:v>6.7635250664114993E-2</c:v>
                      </c:pt>
                      <c:pt idx="168">
                        <c:v>6.661745785733425E-2</c:v>
                      </c:pt>
                      <c:pt idx="169">
                        <c:v>6.5753731990974618E-2</c:v>
                      </c:pt>
                      <c:pt idx="170">
                        <c:v>6.5089789480189758E-2</c:v>
                      </c:pt>
                      <c:pt idx="171">
                        <c:v>6.4405393457038621E-2</c:v>
                      </c:pt>
                      <c:pt idx="172">
                        <c:v>6.3635143787745249E-2</c:v>
                      </c:pt>
                      <c:pt idx="173">
                        <c:v>6.3050783012219752E-2</c:v>
                      </c:pt>
                      <c:pt idx="174">
                        <c:v>6.2702055726816877E-2</c:v>
                      </c:pt>
                      <c:pt idx="175">
                        <c:v>6.2366042524191492E-2</c:v>
                      </c:pt>
                      <c:pt idx="176">
                        <c:v>6.1707694911608123E-2</c:v>
                      </c:pt>
                      <c:pt idx="177">
                        <c:v>6.1058263592253498E-2</c:v>
                      </c:pt>
                      <c:pt idx="178">
                        <c:v>6.0566031400119499E-2</c:v>
                      </c:pt>
                      <c:pt idx="179">
                        <c:v>5.9880240862859507E-2</c:v>
                      </c:pt>
                      <c:pt idx="180">
                        <c:v>5.9464083303380495E-2</c:v>
                      </c:pt>
                      <c:pt idx="181">
                        <c:v>5.883537504231437E-2</c:v>
                      </c:pt>
                      <c:pt idx="182">
                        <c:v>5.8351694804552497E-2</c:v>
                      </c:pt>
                      <c:pt idx="183">
                        <c:v>5.8146627540310247E-2</c:v>
                      </c:pt>
                      <c:pt idx="184">
                        <c:v>5.7587097677066629E-2</c:v>
                      </c:pt>
                      <c:pt idx="185">
                        <c:v>5.7161543370211496E-2</c:v>
                      </c:pt>
                      <c:pt idx="186">
                        <c:v>5.6659442583867251E-2</c:v>
                      </c:pt>
                      <c:pt idx="187">
                        <c:v>5.5960713544127627E-2</c:v>
                      </c:pt>
                      <c:pt idx="188">
                        <c:v>5.5404301296040376E-2</c:v>
                      </c:pt>
                      <c:pt idx="189">
                        <c:v>5.4693309454348124E-2</c:v>
                      </c:pt>
                      <c:pt idx="190">
                        <c:v>5.4142672644639372E-2</c:v>
                      </c:pt>
                      <c:pt idx="191">
                        <c:v>5.3635736615858506E-2</c:v>
                      </c:pt>
                      <c:pt idx="192">
                        <c:v>5.3280137638451124E-2</c:v>
                      </c:pt>
                      <c:pt idx="193">
                        <c:v>5.2998142810322252E-2</c:v>
                      </c:pt>
                      <c:pt idx="194">
                        <c:v>5.2732560031329132E-2</c:v>
                      </c:pt>
                      <c:pt idx="195">
                        <c:v>5.2531174259081749E-2</c:v>
                      </c:pt>
                      <c:pt idx="196">
                        <c:v>5.1980776648487E-2</c:v>
                      </c:pt>
                      <c:pt idx="197">
                        <c:v>5.1337996051252124E-2</c:v>
                      </c:pt>
                      <c:pt idx="198">
                        <c:v>5.1061733654505996E-2</c:v>
                      </c:pt>
                      <c:pt idx="199">
                        <c:v>5.0821510108031501E-2</c:v>
                      </c:pt>
                      <c:pt idx="200">
                        <c:v>5.0516325137761747E-2</c:v>
                      </c:pt>
                      <c:pt idx="201">
                        <c:v>5.0296109670407874E-2</c:v>
                      </c:pt>
                      <c:pt idx="202">
                        <c:v>5.0129716217158123E-2</c:v>
                      </c:pt>
                      <c:pt idx="203">
                        <c:v>4.9763607938650249E-2</c:v>
                      </c:pt>
                      <c:pt idx="204">
                        <c:v>4.9548877210314125E-2</c:v>
                      </c:pt>
                      <c:pt idx="205">
                        <c:v>4.9189785103177501E-2</c:v>
                      </c:pt>
                      <c:pt idx="206">
                        <c:v>4.8920748055099619E-2</c:v>
                      </c:pt>
                      <c:pt idx="207">
                        <c:v>4.894873094254313E-2</c:v>
                      </c:pt>
                      <c:pt idx="208">
                        <c:v>4.8639715436724379E-2</c:v>
                      </c:pt>
                      <c:pt idx="209">
                        <c:v>4.8420272925383749E-2</c:v>
                      </c:pt>
                      <c:pt idx="210">
                        <c:v>4.8556716766325128E-2</c:v>
                      </c:pt>
                      <c:pt idx="211">
                        <c:v>4.8275623133026496E-2</c:v>
                      </c:pt>
                      <c:pt idx="212">
                        <c:v>4.8263476219453504E-2</c:v>
                      </c:pt>
                      <c:pt idx="213">
                        <c:v>4.7863279228432122E-2</c:v>
                      </c:pt>
                      <c:pt idx="214">
                        <c:v>4.777282469729225E-2</c:v>
                      </c:pt>
                      <c:pt idx="215">
                        <c:v>4.7969382567592748E-2</c:v>
                      </c:pt>
                      <c:pt idx="216">
                        <c:v>4.7609964971271374E-2</c:v>
                      </c:pt>
                      <c:pt idx="217">
                        <c:v>4.7456285917175753E-2</c:v>
                      </c:pt>
                      <c:pt idx="218">
                        <c:v>4.7364409813865631E-2</c:v>
                      </c:pt>
                      <c:pt idx="219">
                        <c:v>4.7079491193547998E-2</c:v>
                      </c:pt>
                      <c:pt idx="220">
                        <c:v>4.6830634290894624E-2</c:v>
                      </c:pt>
                      <c:pt idx="221">
                        <c:v>4.6890518133972756E-2</c:v>
                      </c:pt>
                      <c:pt idx="222">
                        <c:v>4.7070815224245499E-2</c:v>
                      </c:pt>
                      <c:pt idx="223">
                        <c:v>4.6751441211687506E-2</c:v>
                      </c:pt>
                      <c:pt idx="224">
                        <c:v>4.6447906606607248E-2</c:v>
                      </c:pt>
                      <c:pt idx="225">
                        <c:v>4.641886485882725E-2</c:v>
                      </c:pt>
                      <c:pt idx="226">
                        <c:v>4.6444052264420999E-2</c:v>
                      </c:pt>
                      <c:pt idx="227">
                        <c:v>4.6505076897515124E-2</c:v>
                      </c:pt>
                      <c:pt idx="228">
                        <c:v>4.6494726454648749E-2</c:v>
                      </c:pt>
                      <c:pt idx="229">
                        <c:v>4.6180826619716751E-2</c:v>
                      </c:pt>
                      <c:pt idx="230">
                        <c:v>4.6073254050726625E-2</c:v>
                      </c:pt>
                      <c:pt idx="231">
                        <c:v>4.619236290680475E-2</c:v>
                      </c:pt>
                      <c:pt idx="232">
                        <c:v>4.6195143273809879E-2</c:v>
                      </c:pt>
                      <c:pt idx="233">
                        <c:v>4.6249121203335124E-2</c:v>
                      </c:pt>
                      <c:pt idx="234">
                        <c:v>4.6414782872978878E-2</c:v>
                      </c:pt>
                      <c:pt idx="235">
                        <c:v>4.6256577246701375E-2</c:v>
                      </c:pt>
                      <c:pt idx="236">
                        <c:v>4.597647847635513E-2</c:v>
                      </c:pt>
                      <c:pt idx="237">
                        <c:v>4.586924753453675E-2</c:v>
                      </c:pt>
                      <c:pt idx="238">
                        <c:v>4.5971679428123871E-2</c:v>
                      </c:pt>
                      <c:pt idx="239">
                        <c:v>4.6156574538088253E-2</c:v>
                      </c:pt>
                      <c:pt idx="240">
                        <c:v>4.63068843987555E-2</c:v>
                      </c:pt>
                      <c:pt idx="241">
                        <c:v>4.6110211554608496E-2</c:v>
                      </c:pt>
                      <c:pt idx="242">
                        <c:v>4.6221136014769376E-2</c:v>
                      </c:pt>
                      <c:pt idx="243">
                        <c:v>4.6292527153235868E-2</c:v>
                      </c:pt>
                      <c:pt idx="244">
                        <c:v>4.59624848695495E-2</c:v>
                      </c:pt>
                      <c:pt idx="245">
                        <c:v>4.6028762615847249E-2</c:v>
                      </c:pt>
                      <c:pt idx="246">
                        <c:v>4.6100515239030006E-2</c:v>
                      </c:pt>
                      <c:pt idx="247">
                        <c:v>4.6055179832668124E-2</c:v>
                      </c:pt>
                      <c:pt idx="248">
                        <c:v>4.5910199625336871E-2</c:v>
                      </c:pt>
                      <c:pt idx="249">
                        <c:v>4.5944857646659502E-2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  <c:pt idx="30">
                        <c:v>0.51418410254815272</c:v>
                      </c:pt>
                      <c:pt idx="31">
                        <c:v>0.50457492053292441</c:v>
                      </c:pt>
                      <c:pt idx="32">
                        <c:v>0.49545682042648947</c:v>
                      </c:pt>
                      <c:pt idx="33">
                        <c:v>0.48688116508915502</c:v>
                      </c:pt>
                      <c:pt idx="34">
                        <c:v>0.47897489254946474</c:v>
                      </c:pt>
                      <c:pt idx="35">
                        <c:v>0.47179865256635478</c:v>
                      </c:pt>
                      <c:pt idx="36">
                        <c:v>0.46527458205258831</c:v>
                      </c:pt>
                      <c:pt idx="37">
                        <c:v>0.45844598620473376</c:v>
                      </c:pt>
                      <c:pt idx="38">
                        <c:v>0.45103727871056176</c:v>
                      </c:pt>
                      <c:pt idx="39">
                        <c:v>0.44437144218758773</c:v>
                      </c:pt>
                      <c:pt idx="40">
                        <c:v>0.43786743906084746</c:v>
                      </c:pt>
                      <c:pt idx="41">
                        <c:v>0.43120909870453805</c:v>
                      </c:pt>
                      <c:pt idx="42">
                        <c:v>0.4248490147213515</c:v>
                      </c:pt>
                      <c:pt idx="43">
                        <c:v>0.41828706773664603</c:v>
                      </c:pt>
                      <c:pt idx="44">
                        <c:v>0.4116658750337977</c:v>
                      </c:pt>
                      <c:pt idx="45">
                        <c:v>0.40534909573687877</c:v>
                      </c:pt>
                      <c:pt idx="46">
                        <c:v>0.39938755747725374</c:v>
                      </c:pt>
                      <c:pt idx="47">
                        <c:v>0.39332847818444328</c:v>
                      </c:pt>
                      <c:pt idx="48">
                        <c:v>0.38713780547798099</c:v>
                      </c:pt>
                      <c:pt idx="49">
                        <c:v>0.38123837091399898</c:v>
                      </c:pt>
                      <c:pt idx="50">
                        <c:v>0.37572939733713373</c:v>
                      </c:pt>
                      <c:pt idx="51">
                        <c:v>0.37008782915842575</c:v>
                      </c:pt>
                      <c:pt idx="52">
                        <c:v>0.36440491807022402</c:v>
                      </c:pt>
                      <c:pt idx="53">
                        <c:v>0.35854077360359926</c:v>
                      </c:pt>
                      <c:pt idx="54">
                        <c:v>0.35284401171504226</c:v>
                      </c:pt>
                      <c:pt idx="55">
                        <c:v>0.34706225573400823</c:v>
                      </c:pt>
                      <c:pt idx="56">
                        <c:v>0.3412272201561915</c:v>
                      </c:pt>
                      <c:pt idx="57">
                        <c:v>0.33544149740218426</c:v>
                      </c:pt>
                      <c:pt idx="58">
                        <c:v>0.32966175258383551</c:v>
                      </c:pt>
                      <c:pt idx="59">
                        <c:v>0.32391120750094426</c:v>
                      </c:pt>
                      <c:pt idx="60">
                        <c:v>0.31819868038203375</c:v>
                      </c:pt>
                      <c:pt idx="61">
                        <c:v>0.31267170516123749</c:v>
                      </c:pt>
                      <c:pt idx="62">
                        <c:v>0.30729550681803153</c:v>
                      </c:pt>
                      <c:pt idx="63">
                        <c:v>0.30272783710421847</c:v>
                      </c:pt>
                      <c:pt idx="64">
                        <c:v>0.29789406682669273</c:v>
                      </c:pt>
                      <c:pt idx="65">
                        <c:v>0.29349550794512475</c:v>
                      </c:pt>
                      <c:pt idx="66">
                        <c:v>0.28958286041068049</c:v>
                      </c:pt>
                      <c:pt idx="67">
                        <c:v>0.2862756013121025</c:v>
                      </c:pt>
                      <c:pt idx="68">
                        <c:v>0.28332973626946578</c:v>
                      </c:pt>
                      <c:pt idx="69">
                        <c:v>0.28096842216372447</c:v>
                      </c:pt>
                      <c:pt idx="70">
                        <c:v>0.27914961288946422</c:v>
                      </c:pt>
                      <c:pt idx="71">
                        <c:v>0.27761273691541655</c:v>
                      </c:pt>
                      <c:pt idx="72">
                        <c:v>0.27618352871304525</c:v>
                      </c:pt>
                      <c:pt idx="73">
                        <c:v>0.27477379099299526</c:v>
                      </c:pt>
                      <c:pt idx="74">
                        <c:v>0.27370190896672197</c:v>
                      </c:pt>
                      <c:pt idx="75">
                        <c:v>0.27288195085476297</c:v>
                      </c:pt>
                      <c:pt idx="76">
                        <c:v>0.27204708549983175</c:v>
                      </c:pt>
                      <c:pt idx="77">
                        <c:v>0.27117552655386301</c:v>
                      </c:pt>
                      <c:pt idx="78">
                        <c:v>0.27027093760253401</c:v>
                      </c:pt>
                      <c:pt idx="79">
                        <c:v>0.26912210607544051</c:v>
                      </c:pt>
                      <c:pt idx="80">
                        <c:v>0.26741432238406204</c:v>
                      </c:pt>
                      <c:pt idx="81">
                        <c:v>0.26585455493076748</c:v>
                      </c:pt>
                      <c:pt idx="82">
                        <c:v>0.26424953029130926</c:v>
                      </c:pt>
                      <c:pt idx="83">
                        <c:v>0.26231468548337772</c:v>
                      </c:pt>
                      <c:pt idx="84">
                        <c:v>0.26026297203446702</c:v>
                      </c:pt>
                      <c:pt idx="85">
                        <c:v>0.25780584803946222</c:v>
                      </c:pt>
                      <c:pt idx="86">
                        <c:v>0.254568976100151</c:v>
                      </c:pt>
                      <c:pt idx="87">
                        <c:v>0.251320897914384</c:v>
                      </c:pt>
                      <c:pt idx="88">
                        <c:v>0.24812612612988749</c:v>
                      </c:pt>
                      <c:pt idx="89">
                        <c:v>0.24441986622137551</c:v>
                      </c:pt>
                      <c:pt idx="90">
                        <c:v>0.2401887468530115</c:v>
                      </c:pt>
                      <c:pt idx="91">
                        <c:v>0.23601020440444501</c:v>
                      </c:pt>
                      <c:pt idx="92">
                        <c:v>0.23143075893232351</c:v>
                      </c:pt>
                      <c:pt idx="93">
                        <c:v>0.2266219737097005</c:v>
                      </c:pt>
                      <c:pt idx="94">
                        <c:v>0.22159227478156202</c:v>
                      </c:pt>
                      <c:pt idx="95">
                        <c:v>0.21640153967571224</c:v>
                      </c:pt>
                      <c:pt idx="96">
                        <c:v>0.21111233688286576</c:v>
                      </c:pt>
                      <c:pt idx="97">
                        <c:v>0.2061267006312705</c:v>
                      </c:pt>
                      <c:pt idx="98">
                        <c:v>0.20028845315035948</c:v>
                      </c:pt>
                      <c:pt idx="99">
                        <c:v>0.19657773274263751</c:v>
                      </c:pt>
                      <c:pt idx="100">
                        <c:v>0.19435765458505649</c:v>
                      </c:pt>
                      <c:pt idx="101">
                        <c:v>0.18942493796807025</c:v>
                      </c:pt>
                      <c:pt idx="102">
                        <c:v>0.18344558302619701</c:v>
                      </c:pt>
                      <c:pt idx="103">
                        <c:v>0.177908502658293</c:v>
                      </c:pt>
                      <c:pt idx="104">
                        <c:v>0.17137177208673748</c:v>
                      </c:pt>
                      <c:pt idx="105">
                        <c:v>0.16498227809713351</c:v>
                      </c:pt>
                      <c:pt idx="106">
                        <c:v>0.15919833356599125</c:v>
                      </c:pt>
                      <c:pt idx="107">
                        <c:v>0.153160346469495</c:v>
                      </c:pt>
                      <c:pt idx="108">
                        <c:v>0.1469612762224965</c:v>
                      </c:pt>
                      <c:pt idx="109">
                        <c:v>0.14081027339980876</c:v>
                      </c:pt>
                      <c:pt idx="110">
                        <c:v>0.1349175333067425</c:v>
                      </c:pt>
                      <c:pt idx="111">
                        <c:v>0.12944255937611848</c:v>
                      </c:pt>
                      <c:pt idx="112">
                        <c:v>0.12436529681518577</c:v>
                      </c:pt>
                      <c:pt idx="113">
                        <c:v>0.11913508764644924</c:v>
                      </c:pt>
                      <c:pt idx="114">
                        <c:v>0.11379450779724225</c:v>
                      </c:pt>
                      <c:pt idx="115">
                        <c:v>0.10875163069453425</c:v>
                      </c:pt>
                      <c:pt idx="116">
                        <c:v>0.1041297349806105</c:v>
                      </c:pt>
                      <c:pt idx="117">
                        <c:v>9.9626372690373E-2</c:v>
                      </c:pt>
                      <c:pt idx="118">
                        <c:v>9.4951068715231485E-2</c:v>
                      </c:pt>
                      <c:pt idx="119">
                        <c:v>9.09081050903775E-2</c:v>
                      </c:pt>
                      <c:pt idx="120">
                        <c:v>8.6925513708600008E-2</c:v>
                      </c:pt>
                      <c:pt idx="121">
                        <c:v>8.2921609325215501E-2</c:v>
                      </c:pt>
                      <c:pt idx="122">
                        <c:v>7.9577720683684502E-2</c:v>
                      </c:pt>
                      <c:pt idx="123">
                        <c:v>7.6579896382337254E-2</c:v>
                      </c:pt>
                      <c:pt idx="124">
                        <c:v>7.3590286203689403E-2</c:v>
                      </c:pt>
                      <c:pt idx="125">
                        <c:v>7.0946038888152901E-2</c:v>
                      </c:pt>
                      <c:pt idx="126">
                        <c:v>6.8616067886460907E-2</c:v>
                      </c:pt>
                      <c:pt idx="127">
                        <c:v>6.6507576195914173E-2</c:v>
                      </c:pt>
                      <c:pt idx="128">
                        <c:v>6.4796916387485554E-2</c:v>
                      </c:pt>
                      <c:pt idx="129">
                        <c:v>6.2831227480575069E-2</c:v>
                      </c:pt>
                      <c:pt idx="130">
                        <c:v>6.0598834041729152E-2</c:v>
                      </c:pt>
                      <c:pt idx="131">
                        <c:v>5.9286158207907905E-2</c:v>
                      </c:pt>
                      <c:pt idx="132">
                        <c:v>5.8205427126163202E-2</c:v>
                      </c:pt>
                      <c:pt idx="133">
                        <c:v>5.7361462145365957E-2</c:v>
                      </c:pt>
                      <c:pt idx="134">
                        <c:v>5.6590201525385471E-2</c:v>
                      </c:pt>
                      <c:pt idx="135">
                        <c:v>5.6220699058873794E-2</c:v>
                      </c:pt>
                      <c:pt idx="136">
                        <c:v>5.5685544883204124E-2</c:v>
                      </c:pt>
                      <c:pt idx="137">
                        <c:v>5.4742279841366322E-2</c:v>
                      </c:pt>
                      <c:pt idx="138">
                        <c:v>5.4042439127432028E-2</c:v>
                      </c:pt>
                      <c:pt idx="139">
                        <c:v>5.3161992336395174E-2</c:v>
                      </c:pt>
                      <c:pt idx="140">
                        <c:v>5.194917079639387E-2</c:v>
                      </c:pt>
                      <c:pt idx="141">
                        <c:v>5.1152453812881069E-2</c:v>
                      </c:pt>
                      <c:pt idx="142">
                        <c:v>5.0916848680034696E-2</c:v>
                      </c:pt>
                      <c:pt idx="143">
                        <c:v>5.0893164696173922E-2</c:v>
                      </c:pt>
                      <c:pt idx="144">
                        <c:v>5.1178170041679079E-2</c:v>
                      </c:pt>
                      <c:pt idx="145">
                        <c:v>5.1034514074781399E-2</c:v>
                      </c:pt>
                      <c:pt idx="146">
                        <c:v>5.0782904748277125E-2</c:v>
                      </c:pt>
                      <c:pt idx="147">
                        <c:v>5.0503759950788547E-2</c:v>
                      </c:pt>
                      <c:pt idx="148">
                        <c:v>5.0044152064095002E-2</c:v>
                      </c:pt>
                      <c:pt idx="149">
                        <c:v>4.9262189544011174E-2</c:v>
                      </c:pt>
                      <c:pt idx="150">
                        <c:v>4.8878847078576593E-2</c:v>
                      </c:pt>
                      <c:pt idx="151">
                        <c:v>4.8289438525647294E-2</c:v>
                      </c:pt>
                      <c:pt idx="152">
                        <c:v>4.7776162794182855E-2</c:v>
                      </c:pt>
                      <c:pt idx="153">
                        <c:v>4.7153130364424783E-2</c:v>
                      </c:pt>
                      <c:pt idx="154">
                        <c:v>4.6420407552562354E-2</c:v>
                      </c:pt>
                      <c:pt idx="155">
                        <c:v>4.5852021431061749E-2</c:v>
                      </c:pt>
                      <c:pt idx="156">
                        <c:v>4.5186809307771747E-2</c:v>
                      </c:pt>
                      <c:pt idx="157">
                        <c:v>4.4631613517411926E-2</c:v>
                      </c:pt>
                      <c:pt idx="158">
                        <c:v>4.4381831921811526E-2</c:v>
                      </c:pt>
                      <c:pt idx="159">
                        <c:v>4.4137196814025198E-2</c:v>
                      </c:pt>
                      <c:pt idx="160">
                        <c:v>4.3806733926589202E-2</c:v>
                      </c:pt>
                      <c:pt idx="161">
                        <c:v>4.3078823202189746E-2</c:v>
                      </c:pt>
                      <c:pt idx="162">
                        <c:v>4.2449582338957875E-2</c:v>
                      </c:pt>
                      <c:pt idx="163">
                        <c:v>4.2049186807364101E-2</c:v>
                      </c:pt>
                      <c:pt idx="164">
                        <c:v>4.1462570438532825E-2</c:v>
                      </c:pt>
                      <c:pt idx="165">
                        <c:v>4.1180294798848126E-2</c:v>
                      </c:pt>
                      <c:pt idx="166">
                        <c:v>4.08468896810886E-2</c:v>
                      </c:pt>
                      <c:pt idx="167">
                        <c:v>4.0581150398468997E-2</c:v>
                      </c:pt>
                      <c:pt idx="168">
                        <c:v>3.9970474714400545E-2</c:v>
                      </c:pt>
                      <c:pt idx="169">
                        <c:v>3.9452239194584772E-2</c:v>
                      </c:pt>
                      <c:pt idx="170">
                        <c:v>3.9053873688113853E-2</c:v>
                      </c:pt>
                      <c:pt idx="171">
                        <c:v>3.8643236074223174E-2</c:v>
                      </c:pt>
                      <c:pt idx="172">
                        <c:v>3.8181086272647144E-2</c:v>
                      </c:pt>
                      <c:pt idx="173">
                        <c:v>3.7830469807331846E-2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                     </c:pt>
                      <c:pt idx="176">
                        <c:v>3.7024616946964871E-2</c:v>
                      </c:pt>
                      <c:pt idx="177">
                        <c:v>3.6634958155352101E-2</c:v>
                      </c:pt>
                      <c:pt idx="178">
                        <c:v>3.6339618840071697E-2</c:v>
                      </c:pt>
                      <c:pt idx="179">
                        <c:v>3.5928144517715699E-2</c:v>
                      </c:pt>
                      <c:pt idx="180">
                        <c:v>3.56784499820283E-2</c:v>
                      </c:pt>
                      <c:pt idx="181">
                        <c:v>3.5301225025388627E-2</c:v>
                      </c:pt>
                      <c:pt idx="182">
                        <c:v>3.5011016882731498E-2</c:v>
                      </c:pt>
                      <c:pt idx="183">
                        <c:v>3.4887976524186154E-2</c:v>
                      </c:pt>
                      <c:pt idx="184">
                        <c:v>3.4552258606239977E-2</c:v>
                      </c:pt>
                      <c:pt idx="185">
                        <c:v>3.4296926022126903E-2</c:v>
                      </c:pt>
                      <c:pt idx="186">
                        <c:v>3.3995665550320353E-2</c:v>
                      </c:pt>
                      <c:pt idx="187">
                        <c:v>3.3576428126476571E-2</c:v>
                      </c:pt>
                      <c:pt idx="188">
                        <c:v>3.3242580777624223E-2</c:v>
                      </c:pt>
                      <c:pt idx="189">
                        <c:v>3.2815985672608877E-2</c:v>
                      </c:pt>
                      <c:pt idx="190">
                        <c:v>3.2485603586783623E-2</c:v>
                      </c:pt>
                      <c:pt idx="191">
                        <c:v>3.2181441969515098E-2</c:v>
                      </c:pt>
                      <c:pt idx="192">
                        <c:v>3.1968082583070677E-2</c:v>
                      </c:pt>
                      <c:pt idx="193">
                        <c:v>3.1798885686193351E-2</c:v>
                      </c:pt>
                      <c:pt idx="194">
                        <c:v>3.1639536018797473E-2</c:v>
                      </c:pt>
                      <c:pt idx="195">
                        <c:v>3.1518704555449049E-2</c:v>
                      </c:pt>
                      <c:pt idx="196">
                        <c:v>3.1188465989092203E-2</c:v>
                      </c:pt>
                      <c:pt idx="197">
                        <c:v>3.0802797630751277E-2</c:v>
                      </c:pt>
                      <c:pt idx="198">
                        <c:v>3.06370401927036E-2</c:v>
                      </c:pt>
                      <c:pt idx="199">
                        <c:v>3.04929060648189E-2</c:v>
                      </c:pt>
                      <c:pt idx="200">
                        <c:v>3.0309795082657048E-2</c:v>
                      </c:pt>
                      <c:pt idx="201">
                        <c:v>3.0177665802244721E-2</c:v>
                      </c:pt>
                      <c:pt idx="202">
                        <c:v>3.0077829730294874E-2</c:v>
                      </c:pt>
                      <c:pt idx="203">
                        <c:v>2.985816476319015E-2</c:v>
                      </c:pt>
                      <c:pt idx="204">
                        <c:v>2.9729326326188472E-2</c:v>
                      </c:pt>
                      <c:pt idx="205">
                        <c:v>2.9513871061906498E-2</c:v>
                      </c:pt>
                      <c:pt idx="206">
                        <c:v>2.9352448833059774E-2</c:v>
                      </c:pt>
                      <c:pt idx="207">
                        <c:v>2.9369238565525875E-2</c:v>
                      </c:pt>
                      <c:pt idx="208">
                        <c:v>2.9183829262034625E-2</c:v>
                      </c:pt>
                      <c:pt idx="209">
                        <c:v>2.9052163755230252E-2</c:v>
                      </c:pt>
                      <c:pt idx="210">
                        <c:v>2.9134030059795077E-2</c:v>
                      </c:pt>
                      <c:pt idx="211">
                        <c:v>2.89653738798159E-2</c:v>
                      </c:pt>
                      <c:pt idx="212">
                        <c:v>2.8958085731672099E-2</c:v>
                      </c:pt>
                      <c:pt idx="213">
                        <c:v>2.8717967537059276E-2</c:v>
                      </c:pt>
                      <c:pt idx="214">
                        <c:v>2.866369481837535E-2</c:v>
                      </c:pt>
                      <c:pt idx="215">
                        <c:v>2.8781629540555652E-2</c:v>
                      </c:pt>
                      <c:pt idx="216">
                        <c:v>2.8565978982762821E-2</c:v>
                      </c:pt>
                      <c:pt idx="217">
                        <c:v>2.8473771550305449E-2</c:v>
                      </c:pt>
                      <c:pt idx="218">
                        <c:v>2.8418645888319376E-2</c:v>
                      </c:pt>
                      <c:pt idx="219">
                        <c:v>2.8247694716128799E-2</c:v>
                      </c:pt>
                      <c:pt idx="220">
                        <c:v>2.8098380574536772E-2</c:v>
                      </c:pt>
                      <c:pt idx="221">
                        <c:v>2.8134310880383651E-2</c:v>
                      </c:pt>
                      <c:pt idx="222">
                        <c:v>2.8242489134547299E-2</c:v>
                      </c:pt>
                      <c:pt idx="223">
                        <c:v>2.8050864727012501E-2</c:v>
                      </c:pt>
                      <c:pt idx="224">
                        <c:v>2.7868743963964351E-2</c:v>
                      </c:pt>
                      <c:pt idx="225">
                        <c:v>2.7851318915296353E-2</c:v>
                      </c:pt>
                      <c:pt idx="226">
                        <c:v>2.7866431358652601E-2</c:v>
                      </c:pt>
                      <c:pt idx="227">
                        <c:v>2.7903046138509077E-2</c:v>
                      </c:pt>
                      <c:pt idx="228">
                        <c:v>2.7896835872789252E-2</c:v>
                      </c:pt>
                      <c:pt idx="229">
                        <c:v>2.7708495971830054E-2</c:v>
                      </c:pt>
                      <c:pt idx="230">
                        <c:v>2.7643952430435978E-2</c:v>
                      </c:pt>
                      <c:pt idx="231">
                        <c:v>2.771541774408285E-2</c:v>
                      </c:pt>
                      <c:pt idx="232">
                        <c:v>2.7717085964285924E-2</c:v>
                      </c:pt>
                      <c:pt idx="233">
                        <c:v>2.7749472722001074E-2</c:v>
                      </c:pt>
                      <c:pt idx="234">
                        <c:v>2.7848869723787327E-2</c:v>
                      </c:pt>
                      <c:pt idx="235">
                        <c:v>2.7753946348020822E-2</c:v>
                      </c:pt>
                      <c:pt idx="236">
                        <c:v>2.7585887085813075E-2</c:v>
                      </c:pt>
                      <c:pt idx="237">
                        <c:v>2.7521548520722052E-2</c:v>
                      </c:pt>
                      <c:pt idx="238">
                        <c:v>2.7583007656874325E-2</c:v>
                      </c:pt>
                      <c:pt idx="239">
                        <c:v>2.7693944722852949E-2</c:v>
                      </c:pt>
                      <c:pt idx="240">
                        <c:v>2.77841306392533E-2</c:v>
                      </c:pt>
                      <c:pt idx="241">
                        <c:v>2.76661269327651E-2</c:v>
                      </c:pt>
                      <c:pt idx="242">
                        <c:v>2.7732681608861623E-2</c:v>
                      </c:pt>
                      <c:pt idx="243">
                        <c:v>2.7775516291941523E-2</c:v>
                      </c:pt>
                      <c:pt idx="244">
                        <c:v>2.7577490921729703E-2</c:v>
                      </c:pt>
                      <c:pt idx="245">
                        <c:v>2.7617257569508349E-2</c:v>
                      </c:pt>
                      <c:pt idx="246">
                        <c:v>2.7660309143418001E-2</c:v>
                      </c:pt>
                      <c:pt idx="247">
                        <c:v>2.7633107899600877E-2</c:v>
                      </c:pt>
                      <c:pt idx="248">
                        <c:v>2.7546119775202126E-2</c:v>
                      </c:pt>
                      <c:pt idx="249">
                        <c:v>2.7566914587995699E-2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1.1385318876171588</c:v>
                </c:pt>
                <c:pt idx="1">
                  <c:v>1.1588869132118662</c:v>
                </c:pt>
                <c:pt idx="2">
                  <c:v>1.1770386604436676</c:v>
                </c:pt>
                <c:pt idx="3">
                  <c:v>1.1933963367871212</c:v>
                </c:pt>
                <c:pt idx="4">
                  <c:v>1.2077968790148461</c:v>
                </c:pt>
                <c:pt idx="5">
                  <c:v>1.2209988380678438</c:v>
                </c:pt>
                <c:pt idx="6">
                  <c:v>1.2308881633293325</c:v>
                </c:pt>
                <c:pt idx="7">
                  <c:v>1.2395300513874226</c:v>
                </c:pt>
                <c:pt idx="8">
                  <c:v>1.2464025971444124</c:v>
                </c:pt>
                <c:pt idx="9">
                  <c:v>1.25</c:v>
                </c:pt>
                <c:pt idx="10">
                  <c:v>1.2495225165526287</c:v>
                </c:pt>
                <c:pt idx="11">
                  <c:v>1.2456129974469174</c:v>
                </c:pt>
                <c:pt idx="12">
                  <c:v>1.2381265398266699</c:v>
                </c:pt>
                <c:pt idx="13">
                  <c:v>1.2260915675679487</c:v>
                </c:pt>
                <c:pt idx="14">
                  <c:v>1.2115894887948038</c:v>
                </c:pt>
                <c:pt idx="15">
                  <c:v>1.19416198064793</c:v>
                </c:pt>
                <c:pt idx="16">
                  <c:v>1.1744946745091862</c:v>
                </c:pt>
                <c:pt idx="17">
                  <c:v>1.1536390914495063</c:v>
                </c:pt>
                <c:pt idx="18">
                  <c:v>1.1311420263814311</c:v>
                </c:pt>
                <c:pt idx="19">
                  <c:v>1.1065513651995886</c:v>
                </c:pt>
                <c:pt idx="20">
                  <c:v>1.0812812428914149</c:v>
                </c:pt>
                <c:pt idx="21">
                  <c:v>1.055352985584745</c:v>
                </c:pt>
                <c:pt idx="22">
                  <c:v>1.0293582908906576</c:v>
                </c:pt>
                <c:pt idx="23">
                  <c:v>1.0052795652296074</c:v>
                </c:pt>
                <c:pt idx="24">
                  <c:v>0.98076337737916752</c:v>
                </c:pt>
                <c:pt idx="25">
                  <c:v>0.95661313313169871</c:v>
                </c:pt>
                <c:pt idx="26">
                  <c:v>0.93437947958279755</c:v>
                </c:pt>
                <c:pt idx="27">
                  <c:v>0.91295174186163497</c:v>
                </c:pt>
                <c:pt idx="28">
                  <c:v>0.89271606626057876</c:v>
                </c:pt>
                <c:pt idx="29">
                  <c:v>0.87382708432588752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0.68311913257029522</c:v>
                </c:pt>
                <c:pt idx="1">
                  <c:v>0.69533214792711973</c:v>
                </c:pt>
                <c:pt idx="2">
                  <c:v>0.70622319626620045</c:v>
                </c:pt>
                <c:pt idx="3">
                  <c:v>0.71603780207227274</c:v>
                </c:pt>
                <c:pt idx="4">
                  <c:v>0.72467812740890769</c:v>
                </c:pt>
                <c:pt idx="5">
                  <c:v>0.73259930284070629</c:v>
                </c:pt>
                <c:pt idx="6">
                  <c:v>0.73853289799759958</c:v>
                </c:pt>
                <c:pt idx="7">
                  <c:v>0.74371803083245347</c:v>
                </c:pt>
                <c:pt idx="8">
                  <c:v>0.74784155828664745</c:v>
                </c:pt>
                <c:pt idx="9">
                  <c:v>0.75</c:v>
                </c:pt>
                <c:pt idx="10">
                  <c:v>0.74971350993157726</c:v>
                </c:pt>
                <c:pt idx="11">
                  <c:v>0.74736779846815049</c:v>
                </c:pt>
                <c:pt idx="12">
                  <c:v>0.74287592389600199</c:v>
                </c:pt>
                <c:pt idx="13">
                  <c:v>0.7356549405407693</c:v>
                </c:pt>
                <c:pt idx="14">
                  <c:v>0.72695369327688231</c:v>
                </c:pt>
                <c:pt idx="15">
                  <c:v>0.71649718838875809</c:v>
                </c:pt>
                <c:pt idx="16">
                  <c:v>0.70469680470551177</c:v>
                </c:pt>
                <c:pt idx="17">
                  <c:v>0.69218345486970367</c:v>
                </c:pt>
                <c:pt idx="18">
                  <c:v>0.67868521582885877</c:v>
                </c:pt>
                <c:pt idx="19">
                  <c:v>0.66393081911975327</c:v>
                </c:pt>
                <c:pt idx="20">
                  <c:v>0.64876874573484899</c:v>
                </c:pt>
                <c:pt idx="21">
                  <c:v>0.63321179135084704</c:v>
                </c:pt>
                <c:pt idx="22">
                  <c:v>0.61761497453439451</c:v>
                </c:pt>
                <c:pt idx="23">
                  <c:v>0.60316773913776445</c:v>
                </c:pt>
                <c:pt idx="24">
                  <c:v>0.58845802642750056</c:v>
                </c:pt>
                <c:pt idx="25">
                  <c:v>0.57396787987901932</c:v>
                </c:pt>
                <c:pt idx="26">
                  <c:v>0.56062768774967853</c:v>
                </c:pt>
                <c:pt idx="27">
                  <c:v>0.54777104511698094</c:v>
                </c:pt>
                <c:pt idx="28">
                  <c:v>0.53562963975634725</c:v>
                </c:pt>
                <c:pt idx="29">
                  <c:v>0.52429625059553242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  <c:pt idx="25">
                        <c:v>0.76529050650535901</c:v>
                      </c:pt>
                      <c:pt idx="26">
                        <c:v>0.74750358366623804</c:v>
                      </c:pt>
                      <c:pt idx="27">
                        <c:v>0.73036139348930795</c:v>
                      </c:pt>
                      <c:pt idx="28">
                        <c:v>0.714172853008463</c:v>
                      </c:pt>
                      <c:pt idx="29">
                        <c:v>0.69906166746070997</c:v>
                      </c:pt>
                      <c:pt idx="30">
                        <c:v>0.68557880339753696</c:v>
                      </c:pt>
                      <c:pt idx="31">
                        <c:v>0.67276656071056595</c:v>
                      </c:pt>
                      <c:pt idx="32">
                        <c:v>0.66060909390198597</c:v>
                      </c:pt>
                      <c:pt idx="33">
                        <c:v>0.64917488678554003</c:v>
                      </c:pt>
                      <c:pt idx="34">
                        <c:v>0.63863319006595298</c:v>
                      </c:pt>
                      <c:pt idx="35">
                        <c:v>0.629064870088473</c:v>
                      </c:pt>
                      <c:pt idx="36">
                        <c:v>0.62036610940345105</c:v>
                      </c:pt>
                      <c:pt idx="37">
                        <c:v>0.61126131493964497</c:v>
                      </c:pt>
                      <c:pt idx="38">
                        <c:v>0.60138303828074902</c:v>
                      </c:pt>
                      <c:pt idx="39">
                        <c:v>0.59249525625011701</c:v>
                      </c:pt>
                      <c:pt idx="40">
                        <c:v>0.58382325208112995</c:v>
                      </c:pt>
                      <c:pt idx="41">
                        <c:v>0.57494546493938403</c:v>
                      </c:pt>
                      <c:pt idx="42">
                        <c:v>0.566465352961802</c:v>
                      </c:pt>
                      <c:pt idx="43">
                        <c:v>0.55771609031552805</c:v>
                      </c:pt>
                      <c:pt idx="44">
                        <c:v>0.54888783337839697</c:v>
                      </c:pt>
                      <c:pt idx="45">
                        <c:v>0.54046546098250503</c:v>
                      </c:pt>
                      <c:pt idx="46">
                        <c:v>0.53251674330300502</c:v>
                      </c:pt>
                      <c:pt idx="47">
                        <c:v>0.52443797091259103</c:v>
                      </c:pt>
                      <c:pt idx="48">
                        <c:v>0.51618374063730799</c:v>
                      </c:pt>
                      <c:pt idx="49">
                        <c:v>0.50831782788533197</c:v>
                      </c:pt>
                      <c:pt idx="50">
                        <c:v>0.50097252978284501</c:v>
                      </c:pt>
                      <c:pt idx="51">
                        <c:v>0.49345043887790102</c:v>
                      </c:pt>
                      <c:pt idx="52">
                        <c:v>0.48587322409363198</c:v>
                      </c:pt>
                      <c:pt idx="53">
                        <c:v>0.47805436480479901</c:v>
                      </c:pt>
                      <c:pt idx="54">
                        <c:v>0.470458682286723</c:v>
                      </c:pt>
                      <c:pt idx="55">
                        <c:v>0.46274967431201097</c:v>
                      </c:pt>
                      <c:pt idx="56">
                        <c:v>0.45496962687492198</c:v>
                      </c:pt>
                      <c:pt idx="57">
                        <c:v>0.447255329869579</c:v>
                      </c:pt>
                      <c:pt idx="58">
                        <c:v>0.43954900344511399</c:v>
                      </c:pt>
                      <c:pt idx="59">
                        <c:v>0.43188161000125902</c:v>
                      </c:pt>
                      <c:pt idx="60">
                        <c:v>0.42426490717604498</c:v>
                      </c:pt>
                      <c:pt idx="61">
                        <c:v>0.41689560688165</c:v>
                      </c:pt>
                      <c:pt idx="62">
                        <c:v>0.40972734242404202</c:v>
                      </c:pt>
                      <c:pt idx="63">
                        <c:v>0.40363711613895797</c:v>
                      </c:pt>
                      <c:pt idx="64">
                        <c:v>0.39719208910225701</c:v>
                      </c:pt>
                      <c:pt idx="65">
                        <c:v>0.39132734392683299</c:v>
                      </c:pt>
                      <c:pt idx="66">
                        <c:v>0.38611048054757402</c:v>
                      </c:pt>
                      <c:pt idx="67">
                        <c:v>0.38170080174947002</c:v>
                      </c:pt>
                      <c:pt idx="68">
                        <c:v>0.37777298169262102</c:v>
                      </c:pt>
                      <c:pt idx="69">
                        <c:v>0.37462456288496598</c:v>
                      </c:pt>
                      <c:pt idx="70">
                        <c:v>0.37219948385261897</c:v>
                      </c:pt>
                      <c:pt idx="71">
                        <c:v>0.37015031588722203</c:v>
                      </c:pt>
                      <c:pt idx="72">
                        <c:v>0.36824470495072698</c:v>
                      </c:pt>
                      <c:pt idx="73">
                        <c:v>0.36636505465732699</c:v>
                      </c:pt>
                      <c:pt idx="74">
                        <c:v>0.36493587862229598</c:v>
                      </c:pt>
                      <c:pt idx="75">
                        <c:v>0.36384260113968397</c:v>
                      </c:pt>
                      <c:pt idx="76">
                        <c:v>0.36272944733310902</c:v>
                      </c:pt>
                      <c:pt idx="77">
                        <c:v>0.361567368738484</c:v>
                      </c:pt>
                      <c:pt idx="78">
                        <c:v>0.360361250136712</c:v>
                      </c:pt>
                      <c:pt idx="79">
                        <c:v>0.35882947476725402</c:v>
                      </c:pt>
                      <c:pt idx="80">
                        <c:v>0.35655242984541602</c:v>
                      </c:pt>
                      <c:pt idx="81">
                        <c:v>0.35447273990769002</c:v>
                      </c:pt>
                      <c:pt idx="82">
                        <c:v>0.35233270705507902</c:v>
                      </c:pt>
                      <c:pt idx="83">
                        <c:v>0.34975291397783698</c:v>
                      </c:pt>
                      <c:pt idx="84">
                        <c:v>0.34701729604595599</c:v>
                      </c:pt>
                      <c:pt idx="85">
                        <c:v>0.34374113071928297</c:v>
                      </c:pt>
                      <c:pt idx="86">
                        <c:v>0.339425301466868</c:v>
                      </c:pt>
                      <c:pt idx="87">
                        <c:v>0.33509453055251198</c:v>
                      </c:pt>
                      <c:pt idx="88">
                        <c:v>0.33083483483984999</c:v>
                      </c:pt>
                      <c:pt idx="89">
                        <c:v>0.32589315496183402</c:v>
                      </c:pt>
                      <c:pt idx="90">
                        <c:v>0.32025166247068199</c:v>
                      </c:pt>
                      <c:pt idx="91">
                        <c:v>0.31468027253926001</c:v>
                      </c:pt>
                      <c:pt idx="92">
                        <c:v>0.30857434524309801</c:v>
                      </c:pt>
                      <c:pt idx="93">
                        <c:v>0.302162631612934</c:v>
                      </c:pt>
                      <c:pt idx="94">
                        <c:v>0.295456366375416</c:v>
                      </c:pt>
                      <c:pt idx="95">
                        <c:v>0.28853538623428299</c:v>
                      </c:pt>
                      <c:pt idx="96">
                        <c:v>0.28148311584382102</c:v>
                      </c:pt>
                      <c:pt idx="97">
                        <c:v>0.27483560084169401</c:v>
                      </c:pt>
                      <c:pt idx="98">
                        <c:v>0.26705127086714597</c:v>
                      </c:pt>
                      <c:pt idx="99">
                        <c:v>0.26210364365685002</c:v>
                      </c:pt>
                      <c:pt idx="100">
                        <c:v>0.25914353944674201</c:v>
                      </c:pt>
                      <c:pt idx="101">
                        <c:v>0.25256658395742698</c:v>
                      </c:pt>
                      <c:pt idx="102">
                        <c:v>0.24459411070159601</c:v>
                      </c:pt>
                      <c:pt idx="103">
                        <c:v>0.237211336877724</c:v>
                      </c:pt>
                      <c:pt idx="104">
                        <c:v>0.22849569611564999</c:v>
                      </c:pt>
                      <c:pt idx="105">
                        <c:v>0.21997637079617799</c:v>
                      </c:pt>
                      <c:pt idx="106">
                        <c:v>0.212264444754655</c:v>
                      </c:pt>
                      <c:pt idx="107">
                        <c:v>0.20421379529266001</c:v>
                      </c:pt>
                      <c:pt idx="108">
                        <c:v>0.19594836829666201</c:v>
                      </c:pt>
                      <c:pt idx="109">
                        <c:v>0.18774703119974501</c:v>
                      </c:pt>
                      <c:pt idx="110">
                        <c:v>0.17989004440899001</c:v>
                      </c:pt>
                      <c:pt idx="111">
                        <c:v>0.17259007916815799</c:v>
                      </c:pt>
                      <c:pt idx="112">
                        <c:v>0.16582039575358101</c:v>
                      </c:pt>
                      <c:pt idx="113">
                        <c:v>0.15884678352859899</c:v>
                      </c:pt>
                      <c:pt idx="114">
                        <c:v>0.151726010396323</c:v>
                      </c:pt>
                      <c:pt idx="115">
                        <c:v>0.145002174259379</c:v>
                      </c:pt>
                      <c:pt idx="116">
                        <c:v>0.138839646640814</c:v>
                      </c:pt>
                      <c:pt idx="117">
                        <c:v>0.13283516358716399</c:v>
                      </c:pt>
                      <c:pt idx="118">
                        <c:v>0.12660142495364199</c:v>
                      </c:pt>
                      <c:pt idx="119">
                        <c:v>0.12121080678717</c:v>
                      </c:pt>
                      <c:pt idx="120">
                        <c:v>0.11590068494480001</c:v>
                      </c:pt>
                      <c:pt idx="121">
                        <c:v>0.110562145766954</c:v>
                      </c:pt>
                      <c:pt idx="122">
                        <c:v>0.106103627578246</c:v>
                      </c:pt>
                      <c:pt idx="123">
                        <c:v>0.102106528509783</c:v>
                      </c:pt>
                      <c:pt idx="124">
                        <c:v>9.8120381604919205E-2</c:v>
                      </c:pt>
                      <c:pt idx="125">
                        <c:v>9.4594718517537202E-2</c:v>
                      </c:pt>
                      <c:pt idx="126">
                        <c:v>9.1488090515281201E-2</c:v>
                      </c:pt>
                      <c:pt idx="127">
                        <c:v>8.8676768261218897E-2</c:v>
                      </c:pt>
                      <c:pt idx="128">
                        <c:v>8.6395888516647396E-2</c:v>
                      </c:pt>
                      <c:pt idx="129">
                        <c:v>8.3774969974100097E-2</c:v>
                      </c:pt>
                      <c:pt idx="130">
                        <c:v>8.0798445388972198E-2</c:v>
                      </c:pt>
                      <c:pt idx="131">
                        <c:v>7.9048210943877206E-2</c:v>
                      </c:pt>
                      <c:pt idx="132">
                        <c:v>7.7607236168217603E-2</c:v>
                      </c:pt>
                      <c:pt idx="133">
                        <c:v>7.6481949527154605E-2</c:v>
                      </c:pt>
                      <c:pt idx="134">
                        <c:v>7.5453602033847295E-2</c:v>
                      </c:pt>
                      <c:pt idx="135">
                        <c:v>7.4960932078498396E-2</c:v>
                      </c:pt>
                      <c:pt idx="136">
                        <c:v>7.4247393177605495E-2</c:v>
                      </c:pt>
                      <c:pt idx="137">
                        <c:v>7.2989706455155096E-2</c:v>
                      </c:pt>
                      <c:pt idx="138">
                        <c:v>7.2056585503242704E-2</c:v>
                      </c:pt>
                      <c:pt idx="139">
                        <c:v>7.0882656448526898E-2</c:v>
                      </c:pt>
                      <c:pt idx="140">
                        <c:v>6.9265561061858494E-2</c:v>
                      </c:pt>
                      <c:pt idx="141">
                        <c:v>6.8203271750508096E-2</c:v>
                      </c:pt>
                      <c:pt idx="142">
                        <c:v>6.7889131573379599E-2</c:v>
                      </c:pt>
                      <c:pt idx="143">
                        <c:v>6.7857552928231896E-2</c:v>
                      </c:pt>
                      <c:pt idx="144">
                        <c:v>6.8237560055572105E-2</c:v>
                      </c:pt>
                      <c:pt idx="145">
                        <c:v>6.8046018766375199E-2</c:v>
                      </c:pt>
                      <c:pt idx="146">
                        <c:v>6.7710539664369504E-2</c:v>
                      </c:pt>
                      <c:pt idx="147">
                        <c:v>6.7338346601051396E-2</c:v>
                      </c:pt>
                      <c:pt idx="148">
                        <c:v>6.6725536085460002E-2</c:v>
                      </c:pt>
                      <c:pt idx="149">
                        <c:v>6.5682919392014899E-2</c:v>
                      </c:pt>
                      <c:pt idx="150">
                        <c:v>6.5171796104768795E-2</c:v>
                      </c:pt>
                      <c:pt idx="151">
                        <c:v>6.4385918034196396E-2</c:v>
                      </c:pt>
                      <c:pt idx="152">
                        <c:v>6.3701550392243803E-2</c:v>
                      </c:pt>
                      <c:pt idx="153">
                        <c:v>6.2870840485899707E-2</c:v>
                      </c:pt>
                      <c:pt idx="154">
                        <c:v>6.1893876736749801E-2</c:v>
                      </c:pt>
                      <c:pt idx="155">
                        <c:v>6.1136028574749E-2</c:v>
                      </c:pt>
                      <c:pt idx="156">
                        <c:v>6.0249079077028998E-2</c:v>
                      </c:pt>
                      <c:pt idx="157">
                        <c:v>5.9508818023215899E-2</c:v>
                      </c:pt>
                      <c:pt idx="158">
                        <c:v>5.9175775895748697E-2</c:v>
                      </c:pt>
                      <c:pt idx="159">
                        <c:v>5.88495957520336E-2</c:v>
                      </c:pt>
                      <c:pt idx="160">
                        <c:v>5.8408978568785602E-2</c:v>
                      </c:pt>
                      <c:pt idx="161">
                        <c:v>5.7438430936252997E-2</c:v>
                      </c:pt>
                      <c:pt idx="162">
                        <c:v>5.6599443118610503E-2</c:v>
                      </c:pt>
                      <c:pt idx="163">
                        <c:v>5.60655824098188E-2</c:v>
                      </c:pt>
                      <c:pt idx="164">
                        <c:v>5.5283427251377103E-2</c:v>
                      </c:pt>
                      <c:pt idx="165">
                        <c:v>5.4907059731797499E-2</c:v>
                      </c:pt>
                      <c:pt idx="166">
                        <c:v>5.4462519574784797E-2</c:v>
                      </c:pt>
                      <c:pt idx="167">
                        <c:v>5.4108200531291999E-2</c:v>
                      </c:pt>
                      <c:pt idx="168">
                        <c:v>5.3293966285867397E-2</c:v>
                      </c:pt>
                      <c:pt idx="169">
                        <c:v>5.2602985592779698E-2</c:v>
                      </c:pt>
                      <c:pt idx="170">
                        <c:v>5.2071831584151802E-2</c:v>
                      </c:pt>
                      <c:pt idx="171">
                        <c:v>5.1524314765630901E-2</c:v>
                      </c:pt>
                      <c:pt idx="172">
                        <c:v>5.0908115030196197E-2</c:v>
                      </c:pt>
                      <c:pt idx="173">
                        <c:v>5.0440626409775799E-2</c:v>
                      </c:pt>
                      <c:pt idx="174">
                        <c:v>5.0161644581453502E-2</c:v>
                      </c:pt>
                      <c:pt idx="175">
                        <c:v>4.9892834019353197E-2</c:v>
                      </c:pt>
                      <c:pt idx="176">
                        <c:v>4.9366155929286497E-2</c:v>
                      </c:pt>
                      <c:pt idx="177">
                        <c:v>4.88466108738028E-2</c:v>
                      </c:pt>
                      <c:pt idx="178">
                        <c:v>4.8452825120095598E-2</c:v>
                      </c:pt>
                      <c:pt idx="179">
                        <c:v>4.7904192690287603E-2</c:v>
                      </c:pt>
                      <c:pt idx="180">
                        <c:v>4.7571266642704398E-2</c:v>
                      </c:pt>
                      <c:pt idx="181">
                        <c:v>4.7068300033851498E-2</c:v>
                      </c:pt>
                      <c:pt idx="182">
                        <c:v>4.6681355843641997E-2</c:v>
                      </c:pt>
                      <c:pt idx="183">
                        <c:v>4.6517302032248201E-2</c:v>
                      </c:pt>
                      <c:pt idx="184">
                        <c:v>4.6069678141653303E-2</c:v>
                      </c:pt>
                      <c:pt idx="185">
                        <c:v>4.5729234696169199E-2</c:v>
                      </c:pt>
                      <c:pt idx="186">
                        <c:v>4.5327554067093802E-2</c:v>
                      </c:pt>
                      <c:pt idx="187">
                        <c:v>4.4768570835302099E-2</c:v>
                      </c:pt>
                      <c:pt idx="188">
                        <c:v>4.4323441036832299E-2</c:v>
                      </c:pt>
                      <c:pt idx="189">
                        <c:v>4.3754647563478501E-2</c:v>
                      </c:pt>
                      <c:pt idx="190">
                        <c:v>4.3314138115711498E-2</c:v>
                      </c:pt>
                      <c:pt idx="191">
                        <c:v>4.2908589292686802E-2</c:v>
                      </c:pt>
                      <c:pt idx="192">
                        <c:v>4.26241101107609E-2</c:v>
                      </c:pt>
                      <c:pt idx="193">
                        <c:v>4.2398514248257801E-2</c:v>
                      </c:pt>
                      <c:pt idx="194">
                        <c:v>4.2186048025063302E-2</c:v>
                      </c:pt>
                      <c:pt idx="195">
                        <c:v>4.2024939407265399E-2</c:v>
                      </c:pt>
                      <c:pt idx="196">
                        <c:v>4.1584621318789601E-2</c:v>
                      </c:pt>
                      <c:pt idx="197">
                        <c:v>4.1070396841001701E-2</c:v>
                      </c:pt>
                      <c:pt idx="198">
                        <c:v>4.0849386923604798E-2</c:v>
                      </c:pt>
                      <c:pt idx="199">
                        <c:v>4.0657208086425201E-2</c:v>
                      </c:pt>
                      <c:pt idx="200">
                        <c:v>4.0413060110209398E-2</c:v>
                      </c:pt>
                      <c:pt idx="201">
                        <c:v>4.0236887736326298E-2</c:v>
                      </c:pt>
                      <c:pt idx="202">
                        <c:v>4.0103772973726498E-2</c:v>
                      </c:pt>
                      <c:pt idx="203">
                        <c:v>3.9810886350920199E-2</c:v>
                      </c:pt>
                      <c:pt idx="204">
                        <c:v>3.9639101768251299E-2</c:v>
                      </c:pt>
                      <c:pt idx="205">
                        <c:v>3.9351828082541999E-2</c:v>
                      </c:pt>
                      <c:pt idx="206">
                        <c:v>3.9136598444079698E-2</c:v>
                      </c:pt>
                      <c:pt idx="207">
                        <c:v>3.9158984754034502E-2</c:v>
                      </c:pt>
                      <c:pt idx="208">
                        <c:v>3.8911772349379502E-2</c:v>
                      </c:pt>
                      <c:pt idx="209">
                        <c:v>3.8736218340307001E-2</c:v>
                      </c:pt>
                      <c:pt idx="210">
                        <c:v>3.8845373413060102E-2</c:v>
                      </c:pt>
                      <c:pt idx="211">
                        <c:v>3.86204985064212E-2</c:v>
                      </c:pt>
                      <c:pt idx="212">
                        <c:v>3.8610780975562801E-2</c:v>
                      </c:pt>
                      <c:pt idx="213">
                        <c:v>3.8290623382745699E-2</c:v>
                      </c:pt>
                      <c:pt idx="214">
                        <c:v>3.82182597578338E-2</c:v>
                      </c:pt>
                      <c:pt idx="215">
                        <c:v>3.83755060540742E-2</c:v>
                      </c:pt>
                      <c:pt idx="216">
                        <c:v>3.8087971977017097E-2</c:v>
                      </c:pt>
                      <c:pt idx="217">
                        <c:v>3.7965028733740601E-2</c:v>
                      </c:pt>
                      <c:pt idx="218">
                        <c:v>3.7891527851092503E-2</c:v>
                      </c:pt>
                      <c:pt idx="219">
                        <c:v>3.7663592954838399E-2</c:v>
                      </c:pt>
                      <c:pt idx="220">
                        <c:v>3.7464507432715698E-2</c:v>
                      </c:pt>
                      <c:pt idx="221">
                        <c:v>3.7512414507178203E-2</c:v>
                      </c:pt>
                      <c:pt idx="222">
                        <c:v>3.7656652179396399E-2</c:v>
                      </c:pt>
                      <c:pt idx="223">
                        <c:v>3.7401152969350003E-2</c:v>
                      </c:pt>
                      <c:pt idx="224">
                        <c:v>3.7158325285285801E-2</c:v>
                      </c:pt>
                      <c:pt idx="225">
                        <c:v>3.7135091887061801E-2</c:v>
                      </c:pt>
                      <c:pt idx="226">
                        <c:v>3.7155241811536802E-2</c:v>
                      </c:pt>
                      <c:pt idx="227">
                        <c:v>3.7204061518012102E-2</c:v>
                      </c:pt>
                      <c:pt idx="228">
                        <c:v>3.7195781163719001E-2</c:v>
                      </c:pt>
                      <c:pt idx="229">
                        <c:v>3.6944661295773402E-2</c:v>
                      </c:pt>
                      <c:pt idx="230">
                        <c:v>3.6858603240581302E-2</c:v>
                      </c:pt>
                      <c:pt idx="231">
                        <c:v>3.69538903254438E-2</c:v>
                      </c:pt>
                      <c:pt idx="232">
                        <c:v>3.6956114619047901E-2</c:v>
                      </c:pt>
                      <c:pt idx="233">
                        <c:v>3.6999296962668099E-2</c:v>
                      </c:pt>
                      <c:pt idx="234">
                        <c:v>3.7131826298383103E-2</c:v>
                      </c:pt>
                      <c:pt idx="235">
                        <c:v>3.7005261797361098E-2</c:v>
                      </c:pt>
                      <c:pt idx="236">
                        <c:v>3.6781182781084103E-2</c:v>
                      </c:pt>
                      <c:pt idx="237">
                        <c:v>3.6695398027629403E-2</c:v>
                      </c:pt>
                      <c:pt idx="238">
                        <c:v>3.6777343542499098E-2</c:v>
                      </c:pt>
                      <c:pt idx="239">
                        <c:v>3.6925259630470601E-2</c:v>
                      </c:pt>
                      <c:pt idx="240">
                        <c:v>3.70455075190044E-2</c:v>
                      </c:pt>
                      <c:pt idx="241">
                        <c:v>3.6888169243686798E-2</c:v>
                      </c:pt>
                      <c:pt idx="242">
                        <c:v>3.69769088118155E-2</c:v>
                      </c:pt>
                      <c:pt idx="243">
                        <c:v>3.7034021722588698E-2</c:v>
                      </c:pt>
                      <c:pt idx="244">
                        <c:v>3.6769987895639601E-2</c:v>
                      </c:pt>
                      <c:pt idx="245">
                        <c:v>3.6823010092677799E-2</c:v>
                      </c:pt>
                      <c:pt idx="246">
                        <c:v>3.6880412191224003E-2</c:v>
                      </c:pt>
                      <c:pt idx="247">
                        <c:v>3.68441438661345E-2</c:v>
                      </c:pt>
                      <c:pt idx="248">
                        <c:v>3.6728159700269498E-2</c:v>
                      </c:pt>
                      <c:pt idx="249">
                        <c:v>3.6755886117327601E-2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1.1385318876171588</c:v>
                      </c:pt>
                      <c:pt idx="1">
                        <c:v>1.1588869132118662</c:v>
                      </c:pt>
                      <c:pt idx="2">
                        <c:v>1.1770386604436676</c:v>
                      </c:pt>
                      <c:pt idx="3">
                        <c:v>1.1933963367871212</c:v>
                      </c:pt>
                      <c:pt idx="4">
                        <c:v>1.2077968790148461</c:v>
                      </c:pt>
                      <c:pt idx="5">
                        <c:v>1.2209988380678438</c:v>
                      </c:pt>
                      <c:pt idx="6">
                        <c:v>1.2308881633293325</c:v>
                      </c:pt>
                      <c:pt idx="7">
                        <c:v>1.2395300513874226</c:v>
                      </c:pt>
                      <c:pt idx="8">
                        <c:v>1.2464025971444124</c:v>
                      </c:pt>
                      <c:pt idx="9">
                        <c:v>1.25</c:v>
                      </c:pt>
                      <c:pt idx="10">
                        <c:v>1.2495225165526287</c:v>
                      </c:pt>
                      <c:pt idx="11">
                        <c:v>1.2456129974469174</c:v>
                      </c:pt>
                      <c:pt idx="12">
                        <c:v>1.2381265398266699</c:v>
                      </c:pt>
                      <c:pt idx="13">
                        <c:v>1.2260915675679487</c:v>
                      </c:pt>
                      <c:pt idx="14">
                        <c:v>1.2115894887948038</c:v>
                      </c:pt>
                      <c:pt idx="15">
                        <c:v>1.19416198064793</c:v>
                      </c:pt>
                      <c:pt idx="16">
                        <c:v>1.1744946745091862</c:v>
                      </c:pt>
                      <c:pt idx="17">
                        <c:v>1.1536390914495063</c:v>
                      </c:pt>
                      <c:pt idx="18">
                        <c:v>1.1311420263814311</c:v>
                      </c:pt>
                      <c:pt idx="19">
                        <c:v>1.1065513651995886</c:v>
                      </c:pt>
                      <c:pt idx="20">
                        <c:v>1.0812812428914149</c:v>
                      </c:pt>
                      <c:pt idx="21">
                        <c:v>1.055352985584745</c:v>
                      </c:pt>
                      <c:pt idx="22">
                        <c:v>1.0293582908906576</c:v>
                      </c:pt>
                      <c:pt idx="23">
                        <c:v>1.0052795652296074</c:v>
                      </c:pt>
                      <c:pt idx="24">
                        <c:v>0.98076337737916752</c:v>
                      </c:pt>
                      <c:pt idx="25">
                        <c:v>0.95661313313169871</c:v>
                      </c:pt>
                      <c:pt idx="26">
                        <c:v>0.93437947958279755</c:v>
                      </c:pt>
                      <c:pt idx="27">
                        <c:v>0.91295174186163497</c:v>
                      </c:pt>
                      <c:pt idx="28">
                        <c:v>0.89271606626057876</c:v>
                      </c:pt>
                      <c:pt idx="29">
                        <c:v>0.87382708432588752</c:v>
                      </c:pt>
                      <c:pt idx="30">
                        <c:v>0.8569735042469212</c:v>
                      </c:pt>
                      <c:pt idx="31">
                        <c:v>0.8409582008882075</c:v>
                      </c:pt>
                      <c:pt idx="32">
                        <c:v>0.8257613673774824</c:v>
                      </c:pt>
                      <c:pt idx="33">
                        <c:v>0.81146860848192504</c:v>
                      </c:pt>
                      <c:pt idx="34">
                        <c:v>0.79829148758244117</c:v>
                      </c:pt>
                      <c:pt idx="35">
                        <c:v>0.78633108761059123</c:v>
                      </c:pt>
                      <c:pt idx="36">
                        <c:v>0.77545763675431378</c:v>
                      </c:pt>
                      <c:pt idx="37">
                        <c:v>0.76407664367455619</c:v>
                      </c:pt>
                      <c:pt idx="38">
                        <c:v>0.75172879785093627</c:v>
                      </c:pt>
                      <c:pt idx="39">
                        <c:v>0.74061907031264629</c:v>
                      </c:pt>
                      <c:pt idx="40">
                        <c:v>0.72977906510141244</c:v>
                      </c:pt>
                      <c:pt idx="41">
                        <c:v>0.71868183117423001</c:v>
                      </c:pt>
                      <c:pt idx="42">
                        <c:v>0.70808169120225251</c:v>
                      </c:pt>
                      <c:pt idx="43">
                        <c:v>0.69714511289441006</c:v>
                      </c:pt>
                      <c:pt idx="44">
                        <c:v>0.68610979172299624</c:v>
                      </c:pt>
                      <c:pt idx="45">
                        <c:v>0.67558182622813123</c:v>
                      </c:pt>
                      <c:pt idx="46">
                        <c:v>0.66564592912875631</c:v>
                      </c:pt>
                      <c:pt idx="47">
                        <c:v>0.65554746364073879</c:v>
                      </c:pt>
                      <c:pt idx="48">
                        <c:v>0.64522967579663493</c:v>
                      </c:pt>
                      <c:pt idx="49">
                        <c:v>0.63539728485666491</c:v>
                      </c:pt>
                      <c:pt idx="50">
                        <c:v>0.62621566222855629</c:v>
                      </c:pt>
                      <c:pt idx="51">
                        <c:v>0.61681304859737629</c:v>
                      </c:pt>
                      <c:pt idx="52">
                        <c:v>0.60734153011703995</c:v>
                      </c:pt>
                      <c:pt idx="53">
                        <c:v>0.59756795600599877</c:v>
                      </c:pt>
                      <c:pt idx="54">
                        <c:v>0.58807335285840379</c:v>
                      </c:pt>
                      <c:pt idx="55">
                        <c:v>0.57843709289001377</c:v>
                      </c:pt>
                      <c:pt idx="56">
                        <c:v>0.56871203359365252</c:v>
                      </c:pt>
                      <c:pt idx="57">
                        <c:v>0.55906916233697379</c:v>
                      </c:pt>
                      <c:pt idx="58">
                        <c:v>0.54943625430639254</c:v>
                      </c:pt>
                      <c:pt idx="59">
                        <c:v>0.53985201250157377</c:v>
                      </c:pt>
                      <c:pt idx="60">
                        <c:v>0.53033113397005627</c:v>
                      </c:pt>
                      <c:pt idx="61">
                        <c:v>0.52111950860206246</c:v>
                      </c:pt>
                      <c:pt idx="62">
                        <c:v>0.51215917803005251</c:v>
                      </c:pt>
                      <c:pt idx="63">
                        <c:v>0.50454639517369748</c:v>
                      </c:pt>
                      <c:pt idx="64">
                        <c:v>0.49649011137782129</c:v>
                      </c:pt>
                      <c:pt idx="65">
                        <c:v>0.48915917990854124</c:v>
                      </c:pt>
                      <c:pt idx="66">
                        <c:v>0.48263810068446755</c:v>
                      </c:pt>
                      <c:pt idx="67">
                        <c:v>0.47712600218683754</c:v>
                      </c:pt>
                      <c:pt idx="68">
                        <c:v>0.47221622711577627</c:v>
                      </c:pt>
                      <c:pt idx="69">
                        <c:v>0.46828070360620749</c:v>
                      </c:pt>
                      <c:pt idx="70">
                        <c:v>0.46524935481577373</c:v>
                      </c:pt>
                      <c:pt idx="71">
                        <c:v>0.4626878948590275</c:v>
                      </c:pt>
                      <c:pt idx="72">
                        <c:v>0.46030588118840871</c:v>
                      </c:pt>
                      <c:pt idx="73">
                        <c:v>0.45795631832165873</c:v>
                      </c:pt>
                      <c:pt idx="74">
                        <c:v>0.45616984827786999</c:v>
                      </c:pt>
                      <c:pt idx="75">
                        <c:v>0.45480325142460498</c:v>
                      </c:pt>
                      <c:pt idx="76">
                        <c:v>0.45341180916638629</c:v>
                      </c:pt>
                      <c:pt idx="77">
                        <c:v>0.45195921092310498</c:v>
                      </c:pt>
                      <c:pt idx="78">
                        <c:v>0.45045156267088998</c:v>
                      </c:pt>
                      <c:pt idx="79">
                        <c:v>0.44853684345906752</c:v>
                      </c:pt>
                      <c:pt idx="80">
                        <c:v>0.44569053730677</c:v>
                      </c:pt>
                      <c:pt idx="81">
                        <c:v>0.44309092488461255</c:v>
                      </c:pt>
                      <c:pt idx="82">
                        <c:v>0.44041588381884877</c:v>
                      </c:pt>
                      <c:pt idx="83">
                        <c:v>0.43719114247229623</c:v>
                      </c:pt>
                      <c:pt idx="84">
                        <c:v>0.43377162005744496</c:v>
                      </c:pt>
                      <c:pt idx="85">
                        <c:v>0.42967641339910373</c:v>
                      </c:pt>
                      <c:pt idx="86">
                        <c:v>0.424281626833585</c:v>
                      </c:pt>
                      <c:pt idx="87">
                        <c:v>0.41886816319063996</c:v>
                      </c:pt>
                      <c:pt idx="88">
                        <c:v>0.41354354354981249</c:v>
                      </c:pt>
                      <c:pt idx="89">
                        <c:v>0.40736644370229252</c:v>
                      </c:pt>
                      <c:pt idx="90">
                        <c:v>0.40031457808835247</c:v>
                      </c:pt>
                      <c:pt idx="91">
                        <c:v>0.39335034067407504</c:v>
                      </c:pt>
                      <c:pt idx="92">
                        <c:v>0.38571793155387252</c:v>
                      </c:pt>
                      <c:pt idx="93">
                        <c:v>0.3777032895161675</c:v>
                      </c:pt>
                      <c:pt idx="94">
                        <c:v>0.36932045796926999</c:v>
                      </c:pt>
                      <c:pt idx="95">
                        <c:v>0.36066923279285373</c:v>
                      </c:pt>
                      <c:pt idx="96">
                        <c:v>0.35185389480477625</c:v>
                      </c:pt>
                      <c:pt idx="97">
                        <c:v>0.34354450105211753</c:v>
                      </c:pt>
                      <c:pt idx="98">
                        <c:v>0.33381408858393247</c:v>
                      </c:pt>
                      <c:pt idx="99">
                        <c:v>0.32762955457106252</c:v>
                      </c:pt>
                      <c:pt idx="100">
                        <c:v>0.32392942430842753</c:v>
                      </c:pt>
                      <c:pt idx="101">
                        <c:v>0.31570822994678371</c:v>
                      </c:pt>
                      <c:pt idx="102">
                        <c:v>0.305742638376995</c:v>
                      </c:pt>
                      <c:pt idx="103">
                        <c:v>0.296514171097155</c:v>
                      </c:pt>
                      <c:pt idx="104">
                        <c:v>0.28561962014456249</c:v>
                      </c:pt>
                      <c:pt idx="105">
                        <c:v>0.27497046349522247</c:v>
                      </c:pt>
                      <c:pt idx="106">
                        <c:v>0.26533055594331878</c:v>
                      </c:pt>
                      <c:pt idx="107">
                        <c:v>0.25526724411582502</c:v>
                      </c:pt>
                      <c:pt idx="108">
                        <c:v>0.24493546037082753</c:v>
                      </c:pt>
                      <c:pt idx="109">
                        <c:v>0.23468378899968126</c:v>
                      </c:pt>
                      <c:pt idx="110">
                        <c:v>0.22486255551123752</c:v>
                      </c:pt>
                      <c:pt idx="111">
                        <c:v>0.21573759896019751</c:v>
                      </c:pt>
                      <c:pt idx="112">
                        <c:v>0.20727549469197626</c:v>
                      </c:pt>
                      <c:pt idx="113">
                        <c:v>0.19855847941074872</c:v>
                      </c:pt>
                      <c:pt idx="114">
                        <c:v>0.18965751299540373</c:v>
                      </c:pt>
                      <c:pt idx="115">
                        <c:v>0.18125271782422375</c:v>
                      </c:pt>
                      <c:pt idx="116">
                        <c:v>0.17354955830101748</c:v>
                      </c:pt>
                      <c:pt idx="117">
                        <c:v>0.16604395448395498</c:v>
                      </c:pt>
                      <c:pt idx="118">
                        <c:v>0.15825178119205249</c:v>
                      </c:pt>
                      <c:pt idx="119">
                        <c:v>0.1515135084839625</c:v>
                      </c:pt>
                      <c:pt idx="120">
                        <c:v>0.14487585618100002</c:v>
                      </c:pt>
                      <c:pt idx="121">
                        <c:v>0.1382026822086925</c:v>
                      </c:pt>
                      <c:pt idx="122">
                        <c:v>0.13262953447280751</c:v>
                      </c:pt>
                      <c:pt idx="123">
                        <c:v>0.12763316063722874</c:v>
                      </c:pt>
                      <c:pt idx="124">
                        <c:v>0.12265047700614901</c:v>
                      </c:pt>
                      <c:pt idx="125">
                        <c:v>0.1182433981469215</c:v>
                      </c:pt>
                      <c:pt idx="126">
                        <c:v>0.11436011314410149</c:v>
                      </c:pt>
                      <c:pt idx="127">
                        <c:v>0.11084596032652362</c:v>
                      </c:pt>
                      <c:pt idx="128">
                        <c:v>0.10799486064580924</c:v>
                      </c:pt>
                      <c:pt idx="129">
                        <c:v>0.10471871246762512</c:v>
                      </c:pt>
                      <c:pt idx="130">
                        <c:v>0.10099805673621524</c:v>
                      </c:pt>
                      <c:pt idx="131">
                        <c:v>9.8810263679846508E-2</c:v>
                      </c:pt>
                      <c:pt idx="132">
                        <c:v>9.700904521027201E-2</c:v>
                      </c:pt>
                      <c:pt idx="133">
                        <c:v>9.5602436908943253E-2</c:v>
                      </c:pt>
                      <c:pt idx="134">
                        <c:v>9.4317002542309125E-2</c:v>
                      </c:pt>
                      <c:pt idx="135">
                        <c:v>9.3701165098122999E-2</c:v>
                      </c:pt>
                      <c:pt idx="136">
                        <c:v>9.2809241472006865E-2</c:v>
                      </c:pt>
                      <c:pt idx="137">
                        <c:v>9.1237133068943876E-2</c:v>
                      </c:pt>
                      <c:pt idx="138">
                        <c:v>9.0070731879053373E-2</c:v>
                      </c:pt>
                      <c:pt idx="139">
                        <c:v>8.8603320560658616E-2</c:v>
                      </c:pt>
                      <c:pt idx="140">
                        <c:v>8.6581951327323117E-2</c:v>
                      </c:pt>
                      <c:pt idx="141">
                        <c:v>8.5254089688135123E-2</c:v>
                      </c:pt>
                      <c:pt idx="142">
                        <c:v>8.4861414466724502E-2</c:v>
                      </c:pt>
                      <c:pt idx="143">
                        <c:v>8.4821941160289877E-2</c:v>
                      </c:pt>
                      <c:pt idx="144">
                        <c:v>8.5296950069465138E-2</c:v>
                      </c:pt>
                      <c:pt idx="145">
                        <c:v>8.5057523457968992E-2</c:v>
                      </c:pt>
                      <c:pt idx="146">
                        <c:v>8.4638174580461883E-2</c:v>
                      </c:pt>
                      <c:pt idx="147">
                        <c:v>8.4172933251314253E-2</c:v>
                      </c:pt>
                      <c:pt idx="148">
                        <c:v>8.3406920106825003E-2</c:v>
                      </c:pt>
                      <c:pt idx="149">
                        <c:v>8.2103649240018617E-2</c:v>
                      </c:pt>
                      <c:pt idx="150">
                        <c:v>8.1464745130960997E-2</c:v>
                      </c:pt>
                      <c:pt idx="151">
                        <c:v>8.0482397542745499E-2</c:v>
                      </c:pt>
                      <c:pt idx="152">
                        <c:v>7.962693799030475E-2</c:v>
                      </c:pt>
                      <c:pt idx="153">
                        <c:v>7.858855060737463E-2</c:v>
                      </c:pt>
                      <c:pt idx="154">
                        <c:v>7.7367345920937247E-2</c:v>
                      </c:pt>
                      <c:pt idx="155">
                        <c:v>7.6420035718436252E-2</c:v>
                      </c:pt>
                      <c:pt idx="156">
                        <c:v>7.531134884628625E-2</c:v>
                      </c:pt>
                      <c:pt idx="157">
                        <c:v>7.438602252901988E-2</c:v>
                      </c:pt>
                      <c:pt idx="158">
                        <c:v>7.3969719869685868E-2</c:v>
                      </c:pt>
                      <c:pt idx="159">
                        <c:v>7.3561994690042001E-2</c:v>
                      </c:pt>
                      <c:pt idx="160">
                        <c:v>7.3011223210981996E-2</c:v>
                      </c:pt>
                      <c:pt idx="161">
                        <c:v>7.1798038670316242E-2</c:v>
                      </c:pt>
                      <c:pt idx="162">
                        <c:v>7.074930389826313E-2</c:v>
                      </c:pt>
                      <c:pt idx="163">
                        <c:v>7.0081978012273505E-2</c:v>
                      </c:pt>
                      <c:pt idx="164">
                        <c:v>6.910428406422138E-2</c:v>
                      </c:pt>
                      <c:pt idx="165">
                        <c:v>6.8633824664746879E-2</c:v>
                      </c:pt>
                      <c:pt idx="166">
                        <c:v>6.8078149468480995E-2</c:v>
                      </c:pt>
                      <c:pt idx="167">
                        <c:v>6.7635250664114993E-2</c:v>
                      </c:pt>
                      <c:pt idx="168">
                        <c:v>6.661745785733425E-2</c:v>
                      </c:pt>
                      <c:pt idx="169">
                        <c:v>6.5753731990974618E-2</c:v>
                      </c:pt>
                      <c:pt idx="170">
                        <c:v>6.5089789480189758E-2</c:v>
                      </c:pt>
                      <c:pt idx="171">
                        <c:v>6.4405393457038621E-2</c:v>
                      </c:pt>
                      <c:pt idx="172">
                        <c:v>6.3635143787745249E-2</c:v>
                      </c:pt>
                      <c:pt idx="173">
                        <c:v>6.3050783012219752E-2</c:v>
                      </c:pt>
                      <c:pt idx="174">
                        <c:v>6.2702055726816877E-2</c:v>
                      </c:pt>
                      <c:pt idx="175">
                        <c:v>6.2366042524191492E-2</c:v>
                      </c:pt>
                      <c:pt idx="176">
                        <c:v>6.1707694911608123E-2</c:v>
                      </c:pt>
                      <c:pt idx="177">
                        <c:v>6.1058263592253498E-2</c:v>
                      </c:pt>
                      <c:pt idx="178">
                        <c:v>6.0566031400119499E-2</c:v>
                      </c:pt>
                      <c:pt idx="179">
                        <c:v>5.9880240862859507E-2</c:v>
                      </c:pt>
                      <c:pt idx="180">
                        <c:v>5.9464083303380495E-2</c:v>
                      </c:pt>
                      <c:pt idx="181">
                        <c:v>5.883537504231437E-2</c:v>
                      </c:pt>
                      <c:pt idx="182">
                        <c:v>5.8351694804552497E-2</c:v>
                      </c:pt>
                      <c:pt idx="183">
                        <c:v>5.8146627540310247E-2</c:v>
                      </c:pt>
                      <c:pt idx="184">
                        <c:v>5.7587097677066629E-2</c:v>
                      </c:pt>
                      <c:pt idx="185">
                        <c:v>5.7161543370211496E-2</c:v>
                      </c:pt>
                      <c:pt idx="186">
                        <c:v>5.6659442583867251E-2</c:v>
                      </c:pt>
                      <c:pt idx="187">
                        <c:v>5.5960713544127627E-2</c:v>
                      </c:pt>
                      <c:pt idx="188">
                        <c:v>5.5404301296040376E-2</c:v>
                      </c:pt>
                      <c:pt idx="189">
                        <c:v>5.4693309454348124E-2</c:v>
                      </c:pt>
                      <c:pt idx="190">
                        <c:v>5.4142672644639372E-2</c:v>
                      </c:pt>
                      <c:pt idx="191">
                        <c:v>5.3635736615858506E-2</c:v>
                      </c:pt>
                      <c:pt idx="192">
                        <c:v>5.3280137638451124E-2</c:v>
                      </c:pt>
                      <c:pt idx="193">
                        <c:v>5.2998142810322252E-2</c:v>
                      </c:pt>
                      <c:pt idx="194">
                        <c:v>5.2732560031329132E-2</c:v>
                      </c:pt>
                      <c:pt idx="195">
                        <c:v>5.2531174259081749E-2</c:v>
                      </c:pt>
                      <c:pt idx="196">
                        <c:v>5.1980776648487E-2</c:v>
                      </c:pt>
                      <c:pt idx="197">
                        <c:v>5.1337996051252124E-2</c:v>
                      </c:pt>
                      <c:pt idx="198">
                        <c:v>5.1061733654505996E-2</c:v>
                      </c:pt>
                      <c:pt idx="199">
                        <c:v>5.0821510108031501E-2</c:v>
                      </c:pt>
                      <c:pt idx="200">
                        <c:v>5.0516325137761747E-2</c:v>
                      </c:pt>
                      <c:pt idx="201">
                        <c:v>5.0296109670407874E-2</c:v>
                      </c:pt>
                      <c:pt idx="202">
                        <c:v>5.0129716217158123E-2</c:v>
                      </c:pt>
                      <c:pt idx="203">
                        <c:v>4.9763607938650249E-2</c:v>
                      </c:pt>
                      <c:pt idx="204">
                        <c:v>4.9548877210314125E-2</c:v>
                      </c:pt>
                      <c:pt idx="205">
                        <c:v>4.9189785103177501E-2</c:v>
                      </c:pt>
                      <c:pt idx="206">
                        <c:v>4.8920748055099619E-2</c:v>
                      </c:pt>
                      <c:pt idx="207">
                        <c:v>4.894873094254313E-2</c:v>
                      </c:pt>
                      <c:pt idx="208">
                        <c:v>4.8639715436724379E-2</c:v>
                      </c:pt>
                      <c:pt idx="209">
                        <c:v>4.8420272925383749E-2</c:v>
                      </c:pt>
                      <c:pt idx="210">
                        <c:v>4.8556716766325128E-2</c:v>
                      </c:pt>
                      <c:pt idx="211">
                        <c:v>4.8275623133026496E-2</c:v>
                      </c:pt>
                      <c:pt idx="212">
                        <c:v>4.8263476219453504E-2</c:v>
                      </c:pt>
                      <c:pt idx="213">
                        <c:v>4.7863279228432122E-2</c:v>
                      </c:pt>
                      <c:pt idx="214">
                        <c:v>4.777282469729225E-2</c:v>
                      </c:pt>
                      <c:pt idx="215">
                        <c:v>4.7969382567592748E-2</c:v>
                      </c:pt>
                      <c:pt idx="216">
                        <c:v>4.7609964971271374E-2</c:v>
                      </c:pt>
                      <c:pt idx="217">
                        <c:v>4.7456285917175753E-2</c:v>
                      </c:pt>
                      <c:pt idx="218">
                        <c:v>4.7364409813865631E-2</c:v>
                      </c:pt>
                      <c:pt idx="219">
                        <c:v>4.7079491193547998E-2</c:v>
                      </c:pt>
                      <c:pt idx="220">
                        <c:v>4.6830634290894624E-2</c:v>
                      </c:pt>
                      <c:pt idx="221">
                        <c:v>4.6890518133972756E-2</c:v>
                      </c:pt>
                      <c:pt idx="222">
                        <c:v>4.7070815224245499E-2</c:v>
                      </c:pt>
                      <c:pt idx="223">
                        <c:v>4.6751441211687506E-2</c:v>
                      </c:pt>
                      <c:pt idx="224">
                        <c:v>4.6447906606607248E-2</c:v>
                      </c:pt>
                      <c:pt idx="225">
                        <c:v>4.641886485882725E-2</c:v>
                      </c:pt>
                      <c:pt idx="226">
                        <c:v>4.6444052264420999E-2</c:v>
                      </c:pt>
                      <c:pt idx="227">
                        <c:v>4.6505076897515124E-2</c:v>
                      </c:pt>
                      <c:pt idx="228">
                        <c:v>4.6494726454648749E-2</c:v>
                      </c:pt>
                      <c:pt idx="229">
                        <c:v>4.6180826619716751E-2</c:v>
                      </c:pt>
                      <c:pt idx="230">
                        <c:v>4.6073254050726625E-2</c:v>
                      </c:pt>
                      <c:pt idx="231">
                        <c:v>4.619236290680475E-2</c:v>
                      </c:pt>
                      <c:pt idx="232">
                        <c:v>4.6195143273809879E-2</c:v>
                      </c:pt>
                      <c:pt idx="233">
                        <c:v>4.6249121203335124E-2</c:v>
                      </c:pt>
                      <c:pt idx="234">
                        <c:v>4.6414782872978878E-2</c:v>
                      </c:pt>
                      <c:pt idx="235">
                        <c:v>4.6256577246701375E-2</c:v>
                      </c:pt>
                      <c:pt idx="236">
                        <c:v>4.597647847635513E-2</c:v>
                      </c:pt>
                      <c:pt idx="237">
                        <c:v>4.586924753453675E-2</c:v>
                      </c:pt>
                      <c:pt idx="238">
                        <c:v>4.5971679428123871E-2</c:v>
                      </c:pt>
                      <c:pt idx="239">
                        <c:v>4.6156574538088253E-2</c:v>
                      </c:pt>
                      <c:pt idx="240">
                        <c:v>4.63068843987555E-2</c:v>
                      </c:pt>
                      <c:pt idx="241">
                        <c:v>4.6110211554608496E-2</c:v>
                      </c:pt>
                      <c:pt idx="242">
                        <c:v>4.6221136014769376E-2</c:v>
                      </c:pt>
                      <c:pt idx="243">
                        <c:v>4.6292527153235868E-2</c:v>
                      </c:pt>
                      <c:pt idx="244">
                        <c:v>4.59624848695495E-2</c:v>
                      </c:pt>
                      <c:pt idx="245">
                        <c:v>4.6028762615847249E-2</c:v>
                      </c:pt>
                      <c:pt idx="246">
                        <c:v>4.6100515239030006E-2</c:v>
                      </c:pt>
                      <c:pt idx="247">
                        <c:v>4.6055179832668124E-2</c:v>
                      </c:pt>
                      <c:pt idx="248">
                        <c:v>4.5910199625336871E-2</c:v>
                      </c:pt>
                      <c:pt idx="249">
                        <c:v>4.5944857646659502E-2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0.68311913257029522</c:v>
                      </c:pt>
                      <c:pt idx="1">
                        <c:v>0.69533214792711973</c:v>
                      </c:pt>
                      <c:pt idx="2">
                        <c:v>0.70622319626620045</c:v>
                      </c:pt>
                      <c:pt idx="3">
                        <c:v>0.71603780207227274</c:v>
                      </c:pt>
                      <c:pt idx="4">
                        <c:v>0.72467812740890769</c:v>
                      </c:pt>
                      <c:pt idx="5">
                        <c:v>0.73259930284070629</c:v>
                      </c:pt>
                      <c:pt idx="6">
                        <c:v>0.73853289799759958</c:v>
                      </c:pt>
                      <c:pt idx="7">
                        <c:v>0.74371803083245347</c:v>
                      </c:pt>
                      <c:pt idx="8">
                        <c:v>0.74784155828664745</c:v>
                      </c:pt>
                      <c:pt idx="9">
                        <c:v>0.75</c:v>
                      </c:pt>
                      <c:pt idx="10">
                        <c:v>0.74971350993157726</c:v>
                      </c:pt>
                      <c:pt idx="11">
                        <c:v>0.74736779846815049</c:v>
                      </c:pt>
                      <c:pt idx="12">
                        <c:v>0.74287592389600199</c:v>
                      </c:pt>
                      <c:pt idx="13">
                        <c:v>0.7356549405407693</c:v>
                      </c:pt>
                      <c:pt idx="14">
                        <c:v>0.72695369327688231</c:v>
                      </c:pt>
                      <c:pt idx="15">
                        <c:v>0.71649718838875809</c:v>
                      </c:pt>
                      <c:pt idx="16">
                        <c:v>0.70469680470551177</c:v>
                      </c:pt>
                      <c:pt idx="17">
                        <c:v>0.69218345486970367</c:v>
                      </c:pt>
                      <c:pt idx="18">
                        <c:v>0.67868521582885877</c:v>
                      </c:pt>
                      <c:pt idx="19">
                        <c:v>0.66393081911975327</c:v>
                      </c:pt>
                      <c:pt idx="20">
                        <c:v>0.64876874573484899</c:v>
                      </c:pt>
                      <c:pt idx="21">
                        <c:v>0.63321179135084704</c:v>
                      </c:pt>
                      <c:pt idx="22">
                        <c:v>0.61761497453439451</c:v>
                      </c:pt>
                      <c:pt idx="23">
                        <c:v>0.60316773913776445</c:v>
                      </c:pt>
                      <c:pt idx="24">
                        <c:v>0.58845802642750056</c:v>
                      </c:pt>
                      <c:pt idx="25">
                        <c:v>0.57396787987901932</c:v>
                      </c:pt>
                      <c:pt idx="26">
                        <c:v>0.56062768774967853</c:v>
                      </c:pt>
                      <c:pt idx="27">
                        <c:v>0.54777104511698094</c:v>
                      </c:pt>
                      <c:pt idx="28">
                        <c:v>0.53562963975634725</c:v>
                      </c:pt>
                      <c:pt idx="29">
                        <c:v>0.52429625059553242</c:v>
                      </c:pt>
                      <c:pt idx="30">
                        <c:v>0.51418410254815272</c:v>
                      </c:pt>
                      <c:pt idx="31">
                        <c:v>0.50457492053292441</c:v>
                      </c:pt>
                      <c:pt idx="32">
                        <c:v>0.49545682042648947</c:v>
                      </c:pt>
                      <c:pt idx="33">
                        <c:v>0.48688116508915502</c:v>
                      </c:pt>
                      <c:pt idx="34">
                        <c:v>0.47897489254946474</c:v>
                      </c:pt>
                      <c:pt idx="35">
                        <c:v>0.47179865256635478</c:v>
                      </c:pt>
                      <c:pt idx="36">
                        <c:v>0.46527458205258831</c:v>
                      </c:pt>
                      <c:pt idx="37">
                        <c:v>0.45844598620473376</c:v>
                      </c:pt>
                      <c:pt idx="38">
                        <c:v>0.45103727871056176</c:v>
                      </c:pt>
                      <c:pt idx="39">
                        <c:v>0.44437144218758773</c:v>
                      </c:pt>
                      <c:pt idx="40">
                        <c:v>0.43786743906084746</c:v>
                      </c:pt>
                      <c:pt idx="41">
                        <c:v>0.43120909870453805</c:v>
                      </c:pt>
                      <c:pt idx="42">
                        <c:v>0.4248490147213515</c:v>
                      </c:pt>
                      <c:pt idx="43">
                        <c:v>0.41828706773664603</c:v>
                      </c:pt>
                      <c:pt idx="44">
                        <c:v>0.4116658750337977</c:v>
                      </c:pt>
                      <c:pt idx="45">
                        <c:v>0.40534909573687877</c:v>
                      </c:pt>
                      <c:pt idx="46">
                        <c:v>0.39938755747725374</c:v>
                      </c:pt>
                      <c:pt idx="47">
                        <c:v>0.39332847818444328</c:v>
                      </c:pt>
                      <c:pt idx="48">
                        <c:v>0.38713780547798099</c:v>
                      </c:pt>
                      <c:pt idx="49">
                        <c:v>0.38123837091399898</c:v>
                      </c:pt>
                      <c:pt idx="50">
                        <c:v>0.37572939733713373</c:v>
                      </c:pt>
                      <c:pt idx="51">
                        <c:v>0.37008782915842575</c:v>
                      </c:pt>
                      <c:pt idx="52">
                        <c:v>0.36440491807022402</c:v>
                      </c:pt>
                      <c:pt idx="53">
                        <c:v>0.35854077360359926</c:v>
                      </c:pt>
                      <c:pt idx="54">
                        <c:v>0.35284401171504226</c:v>
                      </c:pt>
                      <c:pt idx="55">
                        <c:v>0.34706225573400823</c:v>
                      </c:pt>
                      <c:pt idx="56">
                        <c:v>0.3412272201561915</c:v>
                      </c:pt>
                      <c:pt idx="57">
                        <c:v>0.33544149740218426</c:v>
                      </c:pt>
                      <c:pt idx="58">
                        <c:v>0.32966175258383551</c:v>
                      </c:pt>
                      <c:pt idx="59">
                        <c:v>0.32391120750094426</c:v>
                      </c:pt>
                      <c:pt idx="60">
                        <c:v>0.31819868038203375</c:v>
                      </c:pt>
                      <c:pt idx="61">
                        <c:v>0.31267170516123749</c:v>
                      </c:pt>
                      <c:pt idx="62">
                        <c:v>0.30729550681803153</c:v>
                      </c:pt>
                      <c:pt idx="63">
                        <c:v>0.30272783710421847</c:v>
                      </c:pt>
                      <c:pt idx="64">
                        <c:v>0.29789406682669273</c:v>
                      </c:pt>
                      <c:pt idx="65">
                        <c:v>0.29349550794512475</c:v>
                      </c:pt>
                      <c:pt idx="66">
                        <c:v>0.28958286041068049</c:v>
                      </c:pt>
                      <c:pt idx="67">
                        <c:v>0.2862756013121025</c:v>
                      </c:pt>
                      <c:pt idx="68">
                        <c:v>0.28332973626946578</c:v>
                      </c:pt>
                      <c:pt idx="69">
                        <c:v>0.28096842216372447</c:v>
                      </c:pt>
                      <c:pt idx="70">
                        <c:v>0.27914961288946422</c:v>
                      </c:pt>
                      <c:pt idx="71">
                        <c:v>0.27761273691541655</c:v>
                      </c:pt>
                      <c:pt idx="72">
                        <c:v>0.27618352871304525</c:v>
                      </c:pt>
                      <c:pt idx="73">
                        <c:v>0.27477379099299526</c:v>
                      </c:pt>
                      <c:pt idx="74">
                        <c:v>0.27370190896672197</c:v>
                      </c:pt>
                      <c:pt idx="75">
                        <c:v>0.27288195085476297</c:v>
                      </c:pt>
                      <c:pt idx="76">
                        <c:v>0.27204708549983175</c:v>
                      </c:pt>
                      <c:pt idx="77">
                        <c:v>0.27117552655386301</c:v>
                      </c:pt>
                      <c:pt idx="78">
                        <c:v>0.27027093760253401</c:v>
                      </c:pt>
                      <c:pt idx="79">
                        <c:v>0.26912210607544051</c:v>
                      </c:pt>
                      <c:pt idx="80">
                        <c:v>0.26741432238406204</c:v>
                      </c:pt>
                      <c:pt idx="81">
                        <c:v>0.26585455493076748</c:v>
                      </c:pt>
                      <c:pt idx="82">
                        <c:v>0.26424953029130926</c:v>
                      </c:pt>
                      <c:pt idx="83">
                        <c:v>0.26231468548337772</c:v>
                      </c:pt>
                      <c:pt idx="84">
                        <c:v>0.26026297203446702</c:v>
                      </c:pt>
                      <c:pt idx="85">
                        <c:v>0.25780584803946222</c:v>
                      </c:pt>
                      <c:pt idx="86">
                        <c:v>0.254568976100151</c:v>
                      </c:pt>
                      <c:pt idx="87">
                        <c:v>0.251320897914384</c:v>
                      </c:pt>
                      <c:pt idx="88">
                        <c:v>0.24812612612988749</c:v>
                      </c:pt>
                      <c:pt idx="89">
                        <c:v>0.24441986622137551</c:v>
                      </c:pt>
                      <c:pt idx="90">
                        <c:v>0.2401887468530115</c:v>
                      </c:pt>
                      <c:pt idx="91">
                        <c:v>0.23601020440444501</c:v>
                      </c:pt>
                      <c:pt idx="92">
                        <c:v>0.23143075893232351</c:v>
                      </c:pt>
                      <c:pt idx="93">
                        <c:v>0.2266219737097005</c:v>
                      </c:pt>
                      <c:pt idx="94">
                        <c:v>0.22159227478156202</c:v>
                      </c:pt>
                      <c:pt idx="95">
                        <c:v>0.21640153967571224</c:v>
                      </c:pt>
                      <c:pt idx="96">
                        <c:v>0.21111233688286576</c:v>
                      </c:pt>
                      <c:pt idx="97">
                        <c:v>0.2061267006312705</c:v>
                      </c:pt>
                      <c:pt idx="98">
                        <c:v>0.20028845315035948</c:v>
                      </c:pt>
                      <c:pt idx="99">
                        <c:v>0.19657773274263751</c:v>
                      </c:pt>
                      <c:pt idx="100">
                        <c:v>0.19435765458505649</c:v>
                      </c:pt>
                      <c:pt idx="101">
                        <c:v>0.18942493796807025</c:v>
                      </c:pt>
                      <c:pt idx="102">
                        <c:v>0.18344558302619701</c:v>
                      </c:pt>
                      <c:pt idx="103">
                        <c:v>0.177908502658293</c:v>
                      </c:pt>
                      <c:pt idx="104">
                        <c:v>0.17137177208673748</c:v>
                      </c:pt>
                      <c:pt idx="105">
                        <c:v>0.16498227809713351</c:v>
                      </c:pt>
                      <c:pt idx="106">
                        <c:v>0.15919833356599125</c:v>
                      </c:pt>
                      <c:pt idx="107">
                        <c:v>0.153160346469495</c:v>
                      </c:pt>
                      <c:pt idx="108">
                        <c:v>0.1469612762224965</c:v>
                      </c:pt>
                      <c:pt idx="109">
                        <c:v>0.14081027339980876</c:v>
                      </c:pt>
                      <c:pt idx="110">
                        <c:v>0.1349175333067425</c:v>
                      </c:pt>
                      <c:pt idx="111">
                        <c:v>0.12944255937611848</c:v>
                      </c:pt>
                      <c:pt idx="112">
                        <c:v>0.12436529681518577</c:v>
                      </c:pt>
                      <c:pt idx="113">
                        <c:v>0.11913508764644924</c:v>
                      </c:pt>
                      <c:pt idx="114">
                        <c:v>0.11379450779724225</c:v>
                      </c:pt>
                      <c:pt idx="115">
                        <c:v>0.10875163069453425</c:v>
                      </c:pt>
                      <c:pt idx="116">
                        <c:v>0.1041297349806105</c:v>
                      </c:pt>
                      <c:pt idx="117">
                        <c:v>9.9626372690373E-2</c:v>
                      </c:pt>
                      <c:pt idx="118">
                        <c:v>9.4951068715231485E-2</c:v>
                      </c:pt>
                      <c:pt idx="119">
                        <c:v>9.09081050903775E-2</c:v>
                      </c:pt>
                      <c:pt idx="120">
                        <c:v>8.6925513708600008E-2</c:v>
                      </c:pt>
                      <c:pt idx="121">
                        <c:v>8.2921609325215501E-2</c:v>
                      </c:pt>
                      <c:pt idx="122">
                        <c:v>7.9577720683684502E-2</c:v>
                      </c:pt>
                      <c:pt idx="123">
                        <c:v>7.6579896382337254E-2</c:v>
                      </c:pt>
                      <c:pt idx="124">
                        <c:v>7.3590286203689403E-2</c:v>
                      </c:pt>
                      <c:pt idx="125">
                        <c:v>7.0946038888152901E-2</c:v>
                      </c:pt>
                      <c:pt idx="126">
                        <c:v>6.8616067886460907E-2</c:v>
                      </c:pt>
                      <c:pt idx="127">
                        <c:v>6.6507576195914173E-2</c:v>
                      </c:pt>
                      <c:pt idx="128">
                        <c:v>6.4796916387485554E-2</c:v>
                      </c:pt>
                      <c:pt idx="129">
                        <c:v>6.2831227480575069E-2</c:v>
                      </c:pt>
                      <c:pt idx="130">
                        <c:v>6.0598834041729152E-2</c:v>
                      </c:pt>
                      <c:pt idx="131">
                        <c:v>5.9286158207907905E-2</c:v>
                      </c:pt>
                      <c:pt idx="132">
                        <c:v>5.8205427126163202E-2</c:v>
                      </c:pt>
                      <c:pt idx="133">
                        <c:v>5.7361462145365957E-2</c:v>
                      </c:pt>
                      <c:pt idx="134">
                        <c:v>5.6590201525385471E-2</c:v>
                      </c:pt>
                      <c:pt idx="135">
                        <c:v>5.6220699058873794E-2</c:v>
                      </c:pt>
                      <c:pt idx="136">
                        <c:v>5.5685544883204124E-2</c:v>
                      </c:pt>
                      <c:pt idx="137">
                        <c:v>5.4742279841366322E-2</c:v>
                      </c:pt>
                      <c:pt idx="138">
                        <c:v>5.4042439127432028E-2</c:v>
                      </c:pt>
                      <c:pt idx="139">
                        <c:v>5.3161992336395174E-2</c:v>
                      </c:pt>
                      <c:pt idx="140">
                        <c:v>5.194917079639387E-2</c:v>
                      </c:pt>
                      <c:pt idx="141">
                        <c:v>5.1152453812881069E-2</c:v>
                      </c:pt>
                      <c:pt idx="142">
                        <c:v>5.0916848680034696E-2</c:v>
                      </c:pt>
                      <c:pt idx="143">
                        <c:v>5.0893164696173922E-2</c:v>
                      </c:pt>
                      <c:pt idx="144">
                        <c:v>5.1178170041679079E-2</c:v>
                      </c:pt>
                      <c:pt idx="145">
                        <c:v>5.1034514074781399E-2</c:v>
                      </c:pt>
                      <c:pt idx="146">
                        <c:v>5.0782904748277125E-2</c:v>
                      </c:pt>
                      <c:pt idx="147">
                        <c:v>5.0503759950788547E-2</c:v>
                      </c:pt>
                      <c:pt idx="148">
                        <c:v>5.0044152064095002E-2</c:v>
                      </c:pt>
                      <c:pt idx="149">
                        <c:v>4.9262189544011174E-2</c:v>
                      </c:pt>
                      <c:pt idx="150">
                        <c:v>4.8878847078576593E-2</c:v>
                      </c:pt>
                      <c:pt idx="151">
                        <c:v>4.8289438525647294E-2</c:v>
                      </c:pt>
                      <c:pt idx="152">
                        <c:v>4.7776162794182855E-2</c:v>
                      </c:pt>
                      <c:pt idx="153">
                        <c:v>4.7153130364424783E-2</c:v>
                      </c:pt>
                      <c:pt idx="154">
                        <c:v>4.6420407552562354E-2</c:v>
                      </c:pt>
                      <c:pt idx="155">
                        <c:v>4.5852021431061749E-2</c:v>
                      </c:pt>
                      <c:pt idx="156">
                        <c:v>4.5186809307771747E-2</c:v>
                      </c:pt>
                      <c:pt idx="157">
                        <c:v>4.4631613517411926E-2</c:v>
                      </c:pt>
                      <c:pt idx="158">
                        <c:v>4.4381831921811526E-2</c:v>
                      </c:pt>
                      <c:pt idx="159">
                        <c:v>4.4137196814025198E-2</c:v>
                      </c:pt>
                      <c:pt idx="160">
                        <c:v>4.3806733926589202E-2</c:v>
                      </c:pt>
                      <c:pt idx="161">
                        <c:v>4.3078823202189746E-2</c:v>
                      </c:pt>
                      <c:pt idx="162">
                        <c:v>4.2449582338957875E-2</c:v>
                      </c:pt>
                      <c:pt idx="163">
                        <c:v>4.2049186807364101E-2</c:v>
                      </c:pt>
                      <c:pt idx="164">
                        <c:v>4.1462570438532825E-2</c:v>
                      </c:pt>
                      <c:pt idx="165">
                        <c:v>4.1180294798848126E-2</c:v>
                      </c:pt>
                      <c:pt idx="166">
                        <c:v>4.08468896810886E-2</c:v>
                      </c:pt>
                      <c:pt idx="167">
                        <c:v>4.0581150398468997E-2</c:v>
                      </c:pt>
                      <c:pt idx="168">
                        <c:v>3.9970474714400545E-2</c:v>
                      </c:pt>
                      <c:pt idx="169">
                        <c:v>3.9452239194584772E-2</c:v>
                      </c:pt>
                      <c:pt idx="170">
                        <c:v>3.9053873688113853E-2</c:v>
                      </c:pt>
                      <c:pt idx="171">
                        <c:v>3.8643236074223174E-2</c:v>
                      </c:pt>
                      <c:pt idx="172">
                        <c:v>3.8181086272647144E-2</c:v>
                      </c:pt>
                      <c:pt idx="173">
                        <c:v>3.7830469807331846E-2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                     </c:pt>
                      <c:pt idx="176">
                        <c:v>3.7024616946964871E-2</c:v>
                      </c:pt>
                      <c:pt idx="177">
                        <c:v>3.6634958155352101E-2</c:v>
                      </c:pt>
                      <c:pt idx="178">
                        <c:v>3.6339618840071697E-2</c:v>
                      </c:pt>
                      <c:pt idx="179">
                        <c:v>3.5928144517715699E-2</c:v>
                      </c:pt>
                      <c:pt idx="180">
                        <c:v>3.56784499820283E-2</c:v>
                      </c:pt>
                      <c:pt idx="181">
                        <c:v>3.5301225025388627E-2</c:v>
                      </c:pt>
                      <c:pt idx="182">
                        <c:v>3.5011016882731498E-2</c:v>
                      </c:pt>
                      <c:pt idx="183">
                        <c:v>3.4887976524186154E-2</c:v>
                      </c:pt>
                      <c:pt idx="184">
                        <c:v>3.4552258606239977E-2</c:v>
                      </c:pt>
                      <c:pt idx="185">
                        <c:v>3.4296926022126903E-2</c:v>
                      </c:pt>
                      <c:pt idx="186">
                        <c:v>3.3995665550320353E-2</c:v>
                      </c:pt>
                      <c:pt idx="187">
                        <c:v>3.3576428126476571E-2</c:v>
                      </c:pt>
                      <c:pt idx="188">
                        <c:v>3.3242580777624223E-2</c:v>
                      </c:pt>
                      <c:pt idx="189">
                        <c:v>3.2815985672608877E-2</c:v>
                      </c:pt>
                      <c:pt idx="190">
                        <c:v>3.2485603586783623E-2</c:v>
                      </c:pt>
                      <c:pt idx="191">
                        <c:v>3.2181441969515098E-2</c:v>
                      </c:pt>
                      <c:pt idx="192">
                        <c:v>3.1968082583070677E-2</c:v>
                      </c:pt>
                      <c:pt idx="193">
                        <c:v>3.1798885686193351E-2</c:v>
                      </c:pt>
                      <c:pt idx="194">
                        <c:v>3.1639536018797473E-2</c:v>
                      </c:pt>
                      <c:pt idx="195">
                        <c:v>3.1518704555449049E-2</c:v>
                      </c:pt>
                      <c:pt idx="196">
                        <c:v>3.1188465989092203E-2</c:v>
                      </c:pt>
                      <c:pt idx="197">
                        <c:v>3.0802797630751277E-2</c:v>
                      </c:pt>
                      <c:pt idx="198">
                        <c:v>3.06370401927036E-2</c:v>
                      </c:pt>
                      <c:pt idx="199">
                        <c:v>3.04929060648189E-2</c:v>
                      </c:pt>
                      <c:pt idx="200">
                        <c:v>3.0309795082657048E-2</c:v>
                      </c:pt>
                      <c:pt idx="201">
                        <c:v>3.0177665802244721E-2</c:v>
                      </c:pt>
                      <c:pt idx="202">
                        <c:v>3.0077829730294874E-2</c:v>
                      </c:pt>
                      <c:pt idx="203">
                        <c:v>2.985816476319015E-2</c:v>
                      </c:pt>
                      <c:pt idx="204">
                        <c:v>2.9729326326188472E-2</c:v>
                      </c:pt>
                      <c:pt idx="205">
                        <c:v>2.9513871061906498E-2</c:v>
                      </c:pt>
                      <c:pt idx="206">
                        <c:v>2.9352448833059774E-2</c:v>
                      </c:pt>
                      <c:pt idx="207">
                        <c:v>2.9369238565525875E-2</c:v>
                      </c:pt>
                      <c:pt idx="208">
                        <c:v>2.9183829262034625E-2</c:v>
                      </c:pt>
                      <c:pt idx="209">
                        <c:v>2.9052163755230252E-2</c:v>
                      </c:pt>
                      <c:pt idx="210">
                        <c:v>2.9134030059795077E-2</c:v>
                      </c:pt>
                      <c:pt idx="211">
                        <c:v>2.89653738798159E-2</c:v>
                      </c:pt>
                      <c:pt idx="212">
                        <c:v>2.8958085731672099E-2</c:v>
                      </c:pt>
                      <c:pt idx="213">
                        <c:v>2.8717967537059276E-2</c:v>
                      </c:pt>
                      <c:pt idx="214">
                        <c:v>2.866369481837535E-2</c:v>
                      </c:pt>
                      <c:pt idx="215">
                        <c:v>2.8781629540555652E-2</c:v>
                      </c:pt>
                      <c:pt idx="216">
                        <c:v>2.8565978982762821E-2</c:v>
                      </c:pt>
                      <c:pt idx="217">
                        <c:v>2.8473771550305449E-2</c:v>
                      </c:pt>
                      <c:pt idx="218">
                        <c:v>2.8418645888319376E-2</c:v>
                      </c:pt>
                      <c:pt idx="219">
                        <c:v>2.8247694716128799E-2</c:v>
                      </c:pt>
                      <c:pt idx="220">
                        <c:v>2.8098380574536772E-2</c:v>
                      </c:pt>
                      <c:pt idx="221">
                        <c:v>2.8134310880383651E-2</c:v>
                      </c:pt>
                      <c:pt idx="222">
                        <c:v>2.8242489134547299E-2</c:v>
                      </c:pt>
                      <c:pt idx="223">
                        <c:v>2.8050864727012501E-2</c:v>
                      </c:pt>
                      <c:pt idx="224">
                        <c:v>2.7868743963964351E-2</c:v>
                      </c:pt>
                      <c:pt idx="225">
                        <c:v>2.7851318915296353E-2</c:v>
                      </c:pt>
                      <c:pt idx="226">
                        <c:v>2.7866431358652601E-2</c:v>
                      </c:pt>
                      <c:pt idx="227">
                        <c:v>2.7903046138509077E-2</c:v>
                      </c:pt>
                      <c:pt idx="228">
                        <c:v>2.7896835872789252E-2</c:v>
                      </c:pt>
                      <c:pt idx="229">
                        <c:v>2.7708495971830054E-2</c:v>
                      </c:pt>
                      <c:pt idx="230">
                        <c:v>2.7643952430435978E-2</c:v>
                      </c:pt>
                      <c:pt idx="231">
                        <c:v>2.771541774408285E-2</c:v>
                      </c:pt>
                      <c:pt idx="232">
                        <c:v>2.7717085964285924E-2</c:v>
                      </c:pt>
                      <c:pt idx="233">
                        <c:v>2.7749472722001074E-2</c:v>
                      </c:pt>
                      <c:pt idx="234">
                        <c:v>2.7848869723787327E-2</c:v>
                      </c:pt>
                      <c:pt idx="235">
                        <c:v>2.7753946348020822E-2</c:v>
                      </c:pt>
                      <c:pt idx="236">
                        <c:v>2.7585887085813075E-2</c:v>
                      </c:pt>
                      <c:pt idx="237">
                        <c:v>2.7521548520722052E-2</c:v>
                      </c:pt>
                      <c:pt idx="238">
                        <c:v>2.7583007656874325E-2</c:v>
                      </c:pt>
                      <c:pt idx="239">
                        <c:v>2.7693944722852949E-2</c:v>
                      </c:pt>
                      <c:pt idx="240">
                        <c:v>2.77841306392533E-2</c:v>
                      </c:pt>
                      <c:pt idx="241">
                        <c:v>2.76661269327651E-2</c:v>
                      </c:pt>
                      <c:pt idx="242">
                        <c:v>2.7732681608861623E-2</c:v>
                      </c:pt>
                      <c:pt idx="243">
                        <c:v>2.7775516291941523E-2</c:v>
                      </c:pt>
                      <c:pt idx="244">
                        <c:v>2.7577490921729703E-2</c:v>
                      </c:pt>
                      <c:pt idx="245">
                        <c:v>2.7617257569508349E-2</c:v>
                      </c:pt>
                      <c:pt idx="246">
                        <c:v>2.7660309143418001E-2</c:v>
                      </c:pt>
                      <c:pt idx="247">
                        <c:v>2.7633107899600877E-2</c:v>
                      </c:pt>
                      <c:pt idx="248">
                        <c:v>2.7546119775202126E-2</c:v>
                      </c:pt>
                      <c:pt idx="249">
                        <c:v>2.7566914587995699E-2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0.91082551009372703</c:v>
                      </c:pt>
                      <c:pt idx="1">
                        <c:v>0.92710953056949297</c:v>
                      </c:pt>
                      <c:pt idx="2">
                        <c:v>0.941630928354934</c:v>
                      </c:pt>
                      <c:pt idx="3">
                        <c:v>0.95471706942969703</c:v>
                      </c:pt>
                      <c:pt idx="4">
                        <c:v>0.96623750321187696</c:v>
                      </c:pt>
                      <c:pt idx="5">
                        <c:v>0.97679907045427505</c:v>
                      </c:pt>
                      <c:pt idx="6">
                        <c:v>0.98471053066346603</c:v>
                      </c:pt>
                      <c:pt idx="7">
                        <c:v>0.99162404110993796</c:v>
                      </c:pt>
                      <c:pt idx="8">
                        <c:v>0.99712207771552996</c:v>
                      </c:pt>
                      <c:pt idx="9">
                        <c:v>1</c:v>
                      </c:pt>
                      <c:pt idx="10">
                        <c:v>0.99961801324210298</c:v>
                      </c:pt>
                      <c:pt idx="11">
                        <c:v>0.99649039795753402</c:v>
                      </c:pt>
                      <c:pt idx="12">
                        <c:v>0.99050123186133598</c:v>
                      </c:pt>
                      <c:pt idx="13">
                        <c:v>0.98087325405435899</c:v>
                      </c:pt>
                      <c:pt idx="14">
                        <c:v>0.96927159103584304</c:v>
                      </c:pt>
                      <c:pt idx="15">
                        <c:v>0.95532958451834404</c:v>
                      </c:pt>
                      <c:pt idx="16">
                        <c:v>0.93959573960734899</c:v>
                      </c:pt>
                      <c:pt idx="17">
                        <c:v>0.92291127315960497</c:v>
                      </c:pt>
                      <c:pt idx="18">
                        <c:v>0.90491362110514495</c:v>
                      </c:pt>
                      <c:pt idx="19">
                        <c:v>0.88524109215967095</c:v>
                      </c:pt>
                      <c:pt idx="20">
                        <c:v>0.86502499431313196</c:v>
                      </c:pt>
                      <c:pt idx="21">
                        <c:v>0.84428238846779602</c:v>
                      </c:pt>
                      <c:pt idx="22">
                        <c:v>0.82348663271252598</c:v>
                      </c:pt>
                      <c:pt idx="23">
                        <c:v>0.80422365218368597</c:v>
                      </c:pt>
                      <c:pt idx="24">
                        <c:v>0.78461070190333404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0.46112999130801363</c:v>
                      </c:pt>
                      <c:pt idx="1">
                        <c:v>0.45814493164055448</c:v>
                      </c:pt>
                      <c:pt idx="2">
                        <c:v>0.45562258553811186</c:v>
                      </c:pt>
                      <c:pt idx="3">
                        <c:v>0.4532769455517337</c:v>
                      </c:pt>
                      <c:pt idx="4">
                        <c:v>0.45096326084087884</c:v>
                      </c:pt>
                      <c:pt idx="5">
                        <c:v>0.44920407044627075</c:v>
                      </c:pt>
                      <c:pt idx="6">
                        <c:v>0.4478583417194309</c:v>
                      </c:pt>
                      <c:pt idx="7">
                        <c:v>0.44648814698047035</c:v>
                      </c:pt>
                      <c:pt idx="8">
                        <c:v>0.44505773011695249</c:v>
                      </c:pt>
                      <c:pt idx="9">
                        <c:v>0.44357310386589072</c:v>
                      </c:pt>
                      <c:pt idx="10">
                        <c:v>0.44168762268610784</c:v>
                      </c:pt>
                      <c:pt idx="11">
                        <c:v>0.43888478002963865</c:v>
                      </c:pt>
                      <c:pt idx="12">
                        <c:v>0.43632486405530507</c:v>
                      </c:pt>
                      <c:pt idx="13">
                        <c:v>0.43369067124337674</c:v>
                      </c:pt>
                      <c:pt idx="14">
                        <c:v>0.43051517215136875</c:v>
                      </c:pt>
                      <c:pt idx="15">
                        <c:v>0.42714786632540858</c:v>
                      </c:pt>
                      <c:pt idx="16">
                        <c:v>0.42311519404952197</c:v>
                      </c:pt>
                      <c:pt idx="17">
                        <c:v>0.41780278663467746</c:v>
                      </c:pt>
                      <c:pt idx="18">
                        <c:v>0.41247198734400942</c:v>
                      </c:pt>
                      <c:pt idx="19">
                        <c:v>0.40722867539503355</c:v>
                      </c:pt>
                      <c:pt idx="20">
                        <c:v>0.40114590073218737</c:v>
                      </c:pt>
                      <c:pt idx="21">
                        <c:v>0.39420171809937915</c:v>
                      </c:pt>
                      <c:pt idx="22">
                        <c:v>0.38734382557128277</c:v>
                      </c:pt>
                      <c:pt idx="23">
                        <c:v>0.37982796441331829</c:v>
                      </c:pt>
                      <c:pt idx="24">
                        <c:v>0.3719357070883364</c:v>
                      </c:pt>
                      <c:pt idx="25">
                        <c:v>0.36368088255982439</c:v>
                      </c:pt>
                      <c:pt idx="26">
                        <c:v>0.35516176281031775</c:v>
                      </c:pt>
                      <c:pt idx="27">
                        <c:v>0.34648103627489818</c:v>
                      </c:pt>
                      <c:pt idx="28">
                        <c:v>0.33829852813516365</c:v>
                      </c:pt>
                      <c:pt idx="29">
                        <c:v>0.32871670043582973</c:v>
                      </c:pt>
                      <c:pt idx="30">
                        <c:v>0.32262660512838548</c:v>
                      </c:pt>
                      <c:pt idx="31">
                        <c:v>0.31898297637599893</c:v>
                      </c:pt>
                      <c:pt idx="32">
                        <c:v>0.3108873208101563</c:v>
                      </c:pt>
                      <c:pt idx="33">
                        <c:v>0.30107390522722349</c:v>
                      </c:pt>
                      <c:pt idx="34">
                        <c:v>0.29198635794251304</c:v>
                      </c:pt>
                      <c:pt idx="35">
                        <c:v>0.28125816831738942</c:v>
                      </c:pt>
                      <c:pt idx="36">
                        <c:v>0.27077162578994557</c:v>
                      </c:pt>
                      <c:pt idx="37">
                        <c:v>0.26127892098407429</c:v>
                      </c:pt>
                      <c:pt idx="38">
                        <c:v>0.25136927734553488</c:v>
                      </c:pt>
                      <c:pt idx="39">
                        <c:v>0.24119526139348441</c:v>
                      </c:pt>
                      <c:pt idx="40">
                        <c:v>0.23110013448805319</c:v>
                      </c:pt>
                      <c:pt idx="41">
                        <c:v>0.22142887261823138</c:v>
                      </c:pt>
                      <c:pt idx="42">
                        <c:v>0.21244325543891332</c:v>
                      </c:pt>
                      <c:pt idx="43">
                        <c:v>0.2041103686946972</c:v>
                      </c:pt>
                      <c:pt idx="44">
                        <c:v>0.19552646346454589</c:v>
                      </c:pt>
                      <c:pt idx="45">
                        <c:v>0.18676141606000332</c:v>
                      </c:pt>
                      <c:pt idx="46">
                        <c:v>0.17848496329484503</c:v>
                      </c:pt>
                      <c:pt idx="47">
                        <c:v>0.17089943210249534</c:v>
                      </c:pt>
                      <c:pt idx="48">
                        <c:v>0.16350843991283223</c:v>
                      </c:pt>
                      <c:pt idx="49">
                        <c:v>0.15583525420457126</c:v>
                      </c:pt>
                      <c:pt idx="50">
                        <c:v>0.14919987586977335</c:v>
                      </c:pt>
                      <c:pt idx="51">
                        <c:v>0.1426635814523449</c:v>
                      </c:pt>
                      <c:pt idx="52">
                        <c:v>0.13609230778646533</c:v>
                      </c:pt>
                      <c:pt idx="53">
                        <c:v>0.13060426280144696</c:v>
                      </c:pt>
                      <c:pt idx="54">
                        <c:v>0.12568418429804251</c:v>
                      </c:pt>
                      <c:pt idx="55">
                        <c:v>0.12077758694778619</c:v>
                      </c:pt>
                      <c:pt idx="56">
                        <c:v>0.11643780480344593</c:v>
                      </c:pt>
                      <c:pt idx="57">
                        <c:v>0.11261381810955307</c:v>
                      </c:pt>
                      <c:pt idx="58">
                        <c:v>0.10915332690044394</c:v>
                      </c:pt>
                      <c:pt idx="59">
                        <c:v>0.10634576391341191</c:v>
                      </c:pt>
                      <c:pt idx="60">
                        <c:v>0.10311964297933167</c:v>
                      </c:pt>
                      <c:pt idx="61">
                        <c:v>9.9455802184969286E-2</c:v>
                      </c:pt>
                      <c:pt idx="62">
                        <c:v>9.7301417036706944E-2</c:v>
                      </c:pt>
                      <c:pt idx="63">
                        <c:v>9.5527703426852115E-2</c:v>
                      </c:pt>
                      <c:pt idx="64">
                        <c:v>9.4142574232395804E-2</c:v>
                      </c:pt>
                      <c:pt idx="65">
                        <c:v>9.2876768629584786E-2</c:v>
                      </c:pt>
                      <c:pt idx="66">
                        <c:v>9.2270335109907869E-2</c:v>
                      </c:pt>
                      <c:pt idx="67">
                        <c:v>9.1392031283183864E-2</c:v>
                      </c:pt>
                      <c:pt idx="68">
                        <c:v>8.9843929196856326E-2</c:v>
                      </c:pt>
                      <c:pt idx="69">
                        <c:v>8.8695339117415076E-2</c:v>
                      </c:pt>
                      <c:pt idx="70">
                        <c:v>8.725033537652703E-2</c:v>
                      </c:pt>
                      <c:pt idx="71">
                        <c:v>8.5259832736080565E-2</c:v>
                      </c:pt>
                      <c:pt idx="72">
                        <c:v>8.3952247731143168E-2</c:v>
                      </c:pt>
                      <c:pt idx="73">
                        <c:v>8.35655687156691E-2</c:v>
                      </c:pt>
                      <c:pt idx="74">
                        <c:v>8.3526698172183278E-2</c:v>
                      </c:pt>
                      <c:pt idx="75">
                        <c:v>8.3994453628413679E-2</c:v>
                      </c:pt>
                      <c:pt idx="76">
                        <c:v>8.3758683094996692E-2</c:v>
                      </c:pt>
                      <c:pt idx="77">
                        <c:v>8.3345737733911518E-2</c:v>
                      </c:pt>
                      <c:pt idx="78">
                        <c:v>8.2887600705386033E-2</c:v>
                      </c:pt>
                      <c:pt idx="79">
                        <c:v>8.2133284689500832E-2</c:v>
                      </c:pt>
                      <c:pt idx="80">
                        <c:v>8.0849914952387358E-2</c:v>
                      </c:pt>
                      <c:pt idx="81">
                        <c:v>8.0220766999060306E-2</c:v>
                      </c:pt>
                      <c:pt idx="82">
                        <c:v>7.9253419996873783E-2</c:v>
                      </c:pt>
                      <c:pt idx="83">
                        <c:v>7.8411023432284413E-2</c:v>
                      </c:pt>
                      <c:pt idx="84">
                        <c:v>7.7388492370941392E-2</c:v>
                      </c:pt>
                      <c:pt idx="85">
                        <c:v>7.6185935652064218E-2</c:v>
                      </c:pt>
                      <c:pt idx="86">
                        <c:v>7.5253091009777548E-2</c:v>
                      </c:pt>
                      <c:pt idx="87">
                        <c:v>7.4161333942316221E-2</c:v>
                      </c:pt>
                      <c:pt idx="88">
                        <c:v>7.3250137488240372E-2</c:v>
                      </c:pt>
                      <c:pt idx="89">
                        <c:v>7.2840191829147777E-2</c:v>
                      </c:pt>
                      <c:pt idx="90">
                        <c:v>7.2438692670422369E-2</c:v>
                      </c:pt>
                      <c:pt idx="91">
                        <c:v>7.1896331549420003E-2</c:v>
                      </c:pt>
                      <c:pt idx="92">
                        <c:v>7.0701672507558946E-2</c:v>
                      </c:pt>
                      <c:pt idx="93">
                        <c:v>6.9668952063182174E-2</c:v>
                      </c:pt>
                      <c:pt idx="94">
                        <c:v>6.9011816337459883E-2</c:v>
                      </c:pt>
                      <c:pt idx="95">
                        <c:v>6.8049051913696007E-2</c:v>
                      </c:pt>
                      <c:pt idx="96">
                        <c:v>6.7585776495512465E-2</c:v>
                      </c:pt>
                      <c:pt idx="97">
                        <c:v>6.7038586537756614E-2</c:v>
                      </c:pt>
                      <c:pt idx="98">
                        <c:v>6.6602450860512544E-2</c:v>
                      </c:pt>
                      <c:pt idx="99">
                        <c:v>6.5600199893240466E-2</c:v>
                      </c:pt>
                      <c:pt idx="100">
                        <c:v>6.4749663242510025E-2</c:v>
                      </c:pt>
                      <c:pt idx="101">
                        <c:v>6.4095859227376595E-2</c:v>
                      </c:pt>
                      <c:pt idx="102">
                        <c:v>6.3421914027891477E-2</c:v>
                      </c:pt>
                      <c:pt idx="103">
                        <c:v>6.2663426179532591E-2</c:v>
                      </c:pt>
                      <c:pt idx="104">
                        <c:v>6.2087988675352576E-2</c:v>
                      </c:pt>
                      <c:pt idx="105">
                        <c:v>6.174458650471365E-2</c:v>
                      </c:pt>
                      <c:pt idx="106">
                        <c:v>6.1413704271017514E-2</c:v>
                      </c:pt>
                      <c:pt idx="107">
                        <c:v>6.0765409719202038E-2</c:v>
                      </c:pt>
                      <c:pt idx="108">
                        <c:v>6.0125895307561912E-2</c:v>
                      </c:pt>
                      <c:pt idx="109">
                        <c:v>5.9641179570329328E-2</c:v>
                      </c:pt>
                      <c:pt idx="110">
                        <c:v>5.8965861151162188E-2</c:v>
                      </c:pt>
                      <c:pt idx="111">
                        <c:v>5.8556058376229361E-2</c:v>
                      </c:pt>
                      <c:pt idx="112">
                        <c:v>5.7936950578858969E-2</c:v>
                      </c:pt>
                      <c:pt idx="113">
                        <c:v>5.7460656206450765E-2</c:v>
                      </c:pt>
                      <c:pt idx="114">
                        <c:v>5.7258720348215816E-2</c:v>
                      </c:pt>
                      <c:pt idx="115">
                        <c:v>5.6707734584789865E-2</c:v>
                      </c:pt>
                      <c:pt idx="116">
                        <c:v>5.6288678552136824E-2</c:v>
                      </c:pt>
                      <c:pt idx="117">
                        <c:v>5.5794244915517509E-2</c:v>
                      </c:pt>
                      <c:pt idx="118">
                        <c:v>5.5106185566625901E-2</c:v>
                      </c:pt>
                      <c:pt idx="119">
                        <c:v>5.4558269811933791E-2</c:v>
                      </c:pt>
                      <c:pt idx="120">
                        <c:v>5.3858134915802512E-2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0.77081657608517862</c:v>
                      </c:pt>
                      <c:pt idx="1">
                        <c:v>0.75924278308925575</c:v>
                      </c:pt>
                      <c:pt idx="2">
                        <c:v>0.74758417426532686</c:v>
                      </c:pt>
                      <c:pt idx="3">
                        <c:v>0.73555376144304607</c:v>
                      </c:pt>
                      <c:pt idx="4">
                        <c:v>0.72386673741769425</c:v>
                      </c:pt>
                      <c:pt idx="5">
                        <c:v>0.71200534626585477</c:v>
                      </c:pt>
                      <c:pt idx="6">
                        <c:v>0.70003465092685746</c:v>
                      </c:pt>
                      <c:pt idx="7">
                        <c:v>0.68816512185878631</c:v>
                      </c:pt>
                      <c:pt idx="8">
                        <c:v>0.67630785664850479</c:v>
                      </c:pt>
                      <c:pt idx="9">
                        <c:v>0.66451049529527428</c:v>
                      </c:pt>
                      <c:pt idx="10">
                        <c:v>0.65279112857603572</c:v>
                      </c:pt>
                      <c:pt idx="11">
                        <c:v>0.64145242538699809</c:v>
                      </c:pt>
                      <c:pt idx="12">
                        <c:v>0.63042304405928018</c:v>
                      </c:pt>
                      <c:pt idx="13">
                        <c:v>0.62105237582186745</c:v>
                      </c:pt>
                      <c:pt idx="14">
                        <c:v>0.61113579681231645</c:v>
                      </c:pt>
                      <c:pt idx="15">
                        <c:v>0.60211206292077557</c:v>
                      </c:pt>
                      <c:pt idx="16">
                        <c:v>0.59408518613843453</c:v>
                      </c:pt>
                      <c:pt idx="17">
                        <c:v>0.58730027616689717</c:v>
                      </c:pt>
                      <c:pt idx="18">
                        <c:v>0.58125677352412475</c:v>
                      </c:pt>
                      <c:pt idx="19">
                        <c:v>0.57641248913501708</c:v>
                      </c:pt>
                      <c:pt idx="20">
                        <c:v>0.57268116455069307</c:v>
                      </c:pt>
                      <c:pt idx="21">
                        <c:v>0.56952823192263979</c:v>
                      </c:pt>
                      <c:pt idx="22">
                        <c:v>0.5665961819396671</c:v>
                      </c:pt>
                      <c:pt idx="23">
                        <c:v>0.56370407605109851</c:v>
                      </c:pt>
                      <c:pt idx="24">
                        <c:v>0.5615050880578385</c:v>
                      </c:pt>
                      <c:pt idx="25">
                        <c:v>0.55982292714928861</c:v>
                      </c:pt>
                      <c:pt idx="26">
                        <c:v>0.55811018372558796</c:v>
                      </c:pt>
                      <c:pt idx="27">
                        <c:v>0.55632216264619061</c:v>
                      </c:pt>
                      <c:pt idx="28">
                        <c:v>0.55446637983236335</c:v>
                      </c:pt>
                      <c:pt idx="29">
                        <c:v>0.55210952835763483</c:v>
                      </c:pt>
                      <c:pt idx="30">
                        <c:v>0.54860597503704833</c:v>
                      </c:pt>
                      <c:pt idx="31">
                        <c:v>0.54540608006913138</c:v>
                      </c:pt>
                      <c:pt idx="32">
                        <c:v>0.54211333905422088</c:v>
                      </c:pt>
                      <c:pt idx="33">
                        <c:v>0.53814396518921093</c:v>
                      </c:pt>
                      <c:pt idx="34">
                        <c:v>0.53393483290676069</c:v>
                      </c:pt>
                      <c:pt idx="35">
                        <c:v>0.5288939925619025</c:v>
                      </c:pt>
                      <c:pt idx="36">
                        <c:v>0.52225348329334687</c:v>
                      </c:pt>
                      <c:pt idx="37">
                        <c:v>0.51558998418001178</c:v>
                      </c:pt>
                      <c:pt idx="38">
                        <c:v>0.50903584424379189</c:v>
                      </c:pt>
                      <c:pt idx="39">
                        <c:v>0.50143237591523415</c:v>
                      </c:pt>
                      <c:pt idx="40">
                        <c:v>0.49275214762422392</c:v>
                      </c:pt>
                      <c:pt idx="41">
                        <c:v>0.4841797819641035</c:v>
                      </c:pt>
                      <c:pt idx="42">
                        <c:v>0.47478495551664784</c:v>
                      </c:pt>
                      <c:pt idx="43">
                        <c:v>0.46491963386042051</c:v>
                      </c:pt>
                      <c:pt idx="44">
                        <c:v>0.45460110319978048</c:v>
                      </c:pt>
                      <c:pt idx="45">
                        <c:v>0.44395220351289721</c:v>
                      </c:pt>
                      <c:pt idx="46">
                        <c:v>0.43310129534362274</c:v>
                      </c:pt>
                      <c:pt idx="47">
                        <c:v>0.42287316016895454</c:v>
                      </c:pt>
                      <c:pt idx="48">
                        <c:v>0.41089587554478718</c:v>
                      </c:pt>
                      <c:pt idx="49">
                        <c:v>0.40328325641048185</c:v>
                      </c:pt>
                      <c:pt idx="50">
                        <c:v>0.39872872046999863</c:v>
                      </c:pt>
                      <c:pt idx="51">
                        <c:v>0.38860915101269539</c:v>
                      </c:pt>
                      <c:pt idx="52">
                        <c:v>0.37634238153402938</c:v>
                      </c:pt>
                      <c:pt idx="53">
                        <c:v>0.3649829474281413</c:v>
                      </c:pt>
                      <c:pt idx="54">
                        <c:v>0.35157271039673677</c:v>
                      </c:pt>
                      <c:pt idx="55">
                        <c:v>0.33846453223743195</c:v>
                      </c:pt>
                      <c:pt idx="56">
                        <c:v>0.32659865123009285</c:v>
                      </c:pt>
                      <c:pt idx="57">
                        <c:v>0.31421159668191861</c:v>
                      </c:pt>
                      <c:pt idx="58">
                        <c:v>0.30149407674185552</c:v>
                      </c:pt>
                      <c:pt idx="59">
                        <c:v>0.28887516811006647</c:v>
                      </c:pt>
                      <c:pt idx="60">
                        <c:v>0.27678609077278921</c:v>
                      </c:pt>
                      <c:pt idx="61">
                        <c:v>0.26555406929864167</c:v>
                      </c:pt>
                      <c:pt idx="62">
                        <c:v>0.25513796086837148</c:v>
                      </c:pt>
                      <c:pt idx="63">
                        <c:v>0.24440807933068237</c:v>
                      </c:pt>
                      <c:pt idx="64">
                        <c:v>0.23345177007500414</c:v>
                      </c:pt>
                      <c:pt idx="65">
                        <c:v>0.22310620411855631</c:v>
                      </c:pt>
                      <c:pt idx="66">
                        <c:v>0.21362429012811918</c:v>
                      </c:pt>
                      <c:pt idx="67">
                        <c:v>0.2043855498910403</c:v>
                      </c:pt>
                      <c:pt idx="68">
                        <c:v>0.19479406775571406</c:v>
                      </c:pt>
                      <c:pt idx="69">
                        <c:v>0.18649984483721668</c:v>
                      </c:pt>
                      <c:pt idx="70">
                        <c:v>0.17832947681543113</c:v>
                      </c:pt>
                      <c:pt idx="71">
                        <c:v>0.17011538473308166</c:v>
                      </c:pt>
                      <c:pt idx="72">
                        <c:v>0.16325532850180871</c:v>
                      </c:pt>
                      <c:pt idx="73">
                        <c:v>0.15710523037255314</c:v>
                      </c:pt>
                      <c:pt idx="74">
                        <c:v>0.15097198368473275</c:v>
                      </c:pt>
                      <c:pt idx="75">
                        <c:v>0.1455472560043074</c:v>
                      </c:pt>
                      <c:pt idx="76">
                        <c:v>0.14076727263694133</c:v>
                      </c:pt>
                      <c:pt idx="77">
                        <c:v>0.13644165862555491</c:v>
                      </c:pt>
                      <c:pt idx="78">
                        <c:v>0.13293220489176488</c:v>
                      </c:pt>
                      <c:pt idx="79">
                        <c:v>0.12889955372416459</c:v>
                      </c:pt>
                      <c:pt idx="80">
                        <c:v>0.12431975273121161</c:v>
                      </c:pt>
                      <c:pt idx="81">
                        <c:v>0.12162677129588367</c:v>
                      </c:pt>
                      <c:pt idx="82">
                        <c:v>0.11940962928356515</c:v>
                      </c:pt>
                      <c:pt idx="83">
                        <c:v>0.11767821779049475</c:v>
                      </c:pt>
                      <c:pt idx="84">
                        <c:v>0.11609596078698098</c:v>
                      </c:pt>
                      <c:pt idx="85">
                        <c:v>0.11533791888738484</c:v>
                      </c:pt>
                      <c:pt idx="86">
                        <c:v>0.11424003910397983</c:v>
                      </c:pt>
                      <c:pt idx="87">
                        <c:v>0.11230491149607041</c:v>
                      </c:pt>
                      <c:pt idx="88">
                        <c:v>0.11086917389676884</c:v>
                      </c:pt>
                      <c:pt idx="89">
                        <c:v>0.10906291922065879</c:v>
                      </c:pt>
                      <c:pt idx="90">
                        <c:v>0.10657479092010071</c:v>
                      </c:pt>
                      <c:pt idx="91">
                        <c:v>0.10494030966392896</c:v>
                      </c:pt>
                      <c:pt idx="92">
                        <c:v>0.10445696089458638</c:v>
                      </c:pt>
                      <c:pt idx="93">
                        <c:v>0.1044083727152291</c:v>
                      </c:pt>
                      <c:pt idx="94">
                        <c:v>0.1049930670355171</c:v>
                      </c:pt>
                      <c:pt idx="95">
                        <c:v>0.10469835386874586</c:v>
                      </c:pt>
                      <c:pt idx="96">
                        <c:v>0.1041821721673894</c:v>
                      </c:pt>
                      <c:pt idx="97">
                        <c:v>0.10360950088173254</c:v>
                      </c:pt>
                      <c:pt idx="98">
                        <c:v>0.10266660586187604</c:v>
                      </c:pt>
                      <c:pt idx="99">
                        <c:v>0.1010623936904842</c:v>
                      </c:pt>
                      <c:pt idx="100">
                        <c:v>0.10027595874882539</c:v>
                      </c:pt>
                      <c:pt idx="101">
                        <c:v>9.9066774996092233E-2</c:v>
                      </c:pt>
                      <c:pt idx="102">
                        <c:v>9.8013779290355513E-2</c:v>
                      </c:pt>
                      <c:pt idx="103">
                        <c:v>9.6735615463676733E-2</c:v>
                      </c:pt>
                      <c:pt idx="104">
                        <c:v>9.5232419565080273E-2</c:v>
                      </c:pt>
                      <c:pt idx="105">
                        <c:v>9.4066363762221938E-2</c:v>
                      </c:pt>
                      <c:pt idx="106">
                        <c:v>9.2701667427895276E-2</c:v>
                      </c:pt>
                      <c:pt idx="107">
                        <c:v>9.1562671860300468E-2</c:v>
                      </c:pt>
                      <c:pt idx="108">
                        <c:v>9.1050239786434728E-2</c:v>
                      </c:pt>
                      <c:pt idx="109">
                        <c:v>9.0548365838027958E-2</c:v>
                      </c:pt>
                      <c:pt idx="110">
                        <c:v>8.9870414436775001E-2</c:v>
                      </c:pt>
                      <c:pt idx="111">
                        <c:v>8.837709063444868E-2</c:v>
                      </c:pt>
                      <c:pt idx="112">
                        <c:v>8.7086190078977721E-2</c:v>
                      </c:pt>
                      <c:pt idx="113">
                        <c:v>8.6264770421824857E-2</c:v>
                      </c:pt>
                      <c:pt idx="114">
                        <c:v>8.5061314892120016E-2</c:v>
                      </c:pt>
                      <c:pt idx="115">
                        <c:v>8.4482220619390577E-2</c:v>
                      </c:pt>
                      <c:pt idx="116">
                        <c:v>8.3798233172195771E-2</c:v>
                      </c:pt>
                      <c:pt idx="117">
                        <c:v>8.3253063575640676E-2</c:v>
                      </c:pt>
                      <c:pt idx="118">
                        <c:v>8.2000249866550579E-2</c:v>
                      </c:pt>
                      <c:pt idx="119">
                        <c:v>8.0937079053137531E-2</c:v>
                      </c:pt>
                      <c:pt idx="120">
                        <c:v>8.0119824034220744E-2</c:v>
                      </c:pt>
                      <c:pt idx="121">
                        <c:v>7.9277392534864349E-2</c:v>
                      </c:pt>
                      <c:pt idx="122">
                        <c:v>7.8329282724415736E-2</c:v>
                      </c:pt>
                      <c:pt idx="123">
                        <c:v>7.7609985844190724E-2</c:v>
                      </c:pt>
                      <c:pt idx="124">
                        <c:v>7.7180733130892062E-2</c:v>
                      </c:pt>
                      <c:pt idx="125">
                        <c:v>7.6767130338771888E-2</c:v>
                      </c:pt>
                      <c:pt idx="126">
                        <c:v>7.5956762149002544E-2</c:v>
                      </c:pt>
                      <c:pt idx="127">
                        <c:v>7.5157369134452395E-2</c:v>
                      </c:pt>
                      <c:pt idx="128">
                        <c:v>7.455147446291166E-2</c:v>
                      </c:pt>
                      <c:pt idx="129">
                        <c:v>7.3707326438952739E-2</c:v>
                      </c:pt>
                      <c:pt idx="130">
                        <c:v>7.3195072970286698E-2</c:v>
                      </c:pt>
                      <c:pt idx="131">
                        <c:v>7.2421188223573713E-2</c:v>
                      </c:pt>
                      <c:pt idx="132">
                        <c:v>7.1825820258063458E-2</c:v>
                      </c:pt>
                      <c:pt idx="133">
                        <c:v>7.1573400435269774E-2</c:v>
                      </c:pt>
                      <c:pt idx="134">
                        <c:v>7.0884668230987324E-2</c:v>
                      </c:pt>
                      <c:pt idx="135">
                        <c:v>7.0360848190171035E-2</c:v>
                      </c:pt>
                      <c:pt idx="136">
                        <c:v>6.9742806144396888E-2</c:v>
                      </c:pt>
                      <c:pt idx="137">
                        <c:v>6.8882731958282373E-2</c:v>
                      </c:pt>
                      <c:pt idx="138">
                        <c:v>6.8197837264917238E-2</c:v>
                      </c:pt>
                      <c:pt idx="139">
                        <c:v>6.7322668644753142E-2</c:v>
                      </c:pt>
                      <c:pt idx="140">
                        <c:v>6.6644883009664285E-2</c:v>
                      </c:pt>
                      <c:pt idx="141">
                        <c:v>6.6020889204385633E-2</c:v>
                      </c:pt>
                      <c:pt idx="142">
                        <c:v>6.5583178040712273E-2</c:v>
                      </c:pt>
                      <c:pt idx="143">
                        <c:v>6.5236067131479392E-2</c:v>
                      </c:pt>
                      <c:pt idx="144">
                        <c:v>6.4909158015788906E-2</c:v>
                      </c:pt>
                      <c:pt idx="145">
                        <c:v>6.4661269786862208E-2</c:v>
                      </c:pt>
                      <c:pt idx="146">
                        <c:v>6.398377858491068E-2</c:v>
                      </c:pt>
                      <c:pt idx="147">
                        <c:v>6.3192572026180852E-2</c:v>
                      </c:pt>
                      <c:pt idx="148">
                        <c:v>6.2852517237383165E-2</c:v>
                      </c:pt>
                      <c:pt idx="149">
                        <c:v>6.2556823113525672E-2</c:v>
                      </c:pt>
                      <c:pt idx="150">
                        <c:v>6.2181167172537521E-2</c:v>
                      </c:pt>
                      <c:pt idx="151">
                        <c:v>6.1910101239848088E-2</c:v>
                      </c:pt>
                      <c:pt idx="152">
                        <c:v>6.1705285487619027E-2</c:v>
                      </c:pt>
                      <c:pt idx="153">
                        <c:v>6.1254638295705009E-2</c:v>
                      </c:pt>
                      <c:pt idx="154">
                        <c:v>6.0990323595866154E-2</c:v>
                      </c:pt>
                      <c:pt idx="155">
                        <c:v>6.0548312695759929E-2</c:v>
                      </c:pt>
                      <c:pt idx="156">
                        <c:v>6.0217151677682795E-2</c:v>
                      </c:pt>
                      <c:pt idx="157">
                        <c:v>6.0251596158696602E-2</c:v>
                      </c:pt>
                      <c:pt idx="158">
                        <c:v>5.987122516429387E-2</c:v>
                      </c:pt>
                      <c:pt idx="159">
                        <c:v>5.9601110672687016E-2</c:v>
                      </c:pt>
                      <c:pt idx="160">
                        <c:v>5.9769061078028297E-2</c:v>
                      </c:pt>
                      <c:pt idx="161">
                        <c:v>5.9423059460618238E-2</c:v>
                      </c:pt>
                      <c:pt idx="162">
                        <c:v>5.9408107675003326E-2</c:v>
                      </c:pt>
                      <c:pt idx="163">
                        <c:v>5.891550026674898E-2</c:v>
                      </c:pt>
                      <c:pt idx="164">
                        <c:v>5.8804158669612146E-2</c:v>
                      </c:pt>
                      <c:pt idx="165">
                        <c:v>5.9046104174533626E-2</c:v>
                      </c:pt>
                      <c:pt idx="166">
                        <c:v>5.8603692625778567E-2</c:v>
                      </c:pt>
                      <c:pt idx="167">
                        <c:v>5.8414527184159896E-2</c:v>
                      </c:pt>
                      <c:pt idx="168">
                        <c:v>5.8301435756319325E-2</c:v>
                      </c:pt>
                      <c:pt idx="169">
                        <c:v>5.7950725915248635E-2</c:v>
                      </c:pt>
                      <c:pt idx="170">
                        <c:v>5.7644404886873557E-2</c:v>
                      </c:pt>
                      <c:pt idx="171">
                        <c:v>5.7718116647323681E-2</c:v>
                      </c:pt>
                      <c:pt idx="172">
                        <c:v>5.7940046557712011E-2</c:v>
                      </c:pt>
                      <c:pt idx="173">
                        <c:v>5.7546925149706274E-2</c:v>
                      </c:pt>
                      <c:pt idx="174">
                        <c:v>5.7173300663568884E-2</c:v>
                      </c:pt>
                      <c:pt idx="175">
                        <c:v>5.7137552818317547E-2</c:v>
                      </c:pt>
                      <c:pt idx="176">
                        <c:v>5.7168556306271129E-2</c:v>
                      </c:pt>
                      <c:pt idx="177">
                        <c:v>5.7243672279210969E-2</c:v>
                      </c:pt>
                      <c:pt idx="178">
                        <c:v>5.7230931791528446E-2</c:v>
                      </c:pt>
                      <c:pt idx="179">
                        <c:v>5.6844548616226016E-2</c:v>
                      </c:pt>
                      <c:pt idx="180">
                        <c:v>5.6712136215337536E-2</c:v>
                      </c:pt>
                      <c:pt idx="181">
                        <c:v>5.6858748774175211E-2</c:v>
                      </c:pt>
                      <c:pt idx="182">
                        <c:v>5.6862171162186913E-2</c:v>
                      </c:pt>
                      <c:pt idx="183">
                        <c:v>5.6928613260860642E-2</c:v>
                      </c:pt>
                      <c:pt idx="184">
                        <c:v>5.7132528251630614E-2</c:v>
                      </c:pt>
                      <c:pt idx="185">
                        <c:v>5.6937790996528029E-2</c:v>
                      </c:pt>
                      <c:pt idx="186">
                        <c:v>5.6593013968186695E-2</c:v>
                      </c:pt>
                      <c:pt idx="187">
                        <c:v>5.6461022080394115E-2</c:v>
                      </c:pt>
                      <c:pt idx="188">
                        <c:v>5.6587106760575628E-2</c:v>
                      </c:pt>
                      <c:pt idx="189">
                        <c:v>5.6814696430068153E-2</c:v>
                      </c:pt>
                      <c:pt idx="190">
                        <c:v>5.6999714689974085E-2</c:v>
                      </c:pt>
                      <c:pt idx="191">
                        <c:v>5.675762766232801E-2</c:v>
                      </c:pt>
                      <c:pt idx="192">
                        <c:v>5.6894165947367098E-2</c:v>
                      </c:pt>
                      <c:pt idx="193">
                        <c:v>5.698204217952605E-2</c:v>
                      </c:pt>
                      <c:pt idx="194">
                        <c:v>5.6575789065113194E-2</c:v>
                      </c:pt>
                      <c:pt idx="195">
                        <c:v>5.6657371159834463E-2</c:v>
                      </c:pt>
                      <c:pt idx="196">
                        <c:v>5.6745692347985571E-2</c:v>
                      </c:pt>
                      <c:pt idx="197">
                        <c:v>5.668988843758363E-2</c:v>
                      </c:pt>
                      <c:pt idx="198">
                        <c:v>5.6511430513651345E-2</c:v>
                      </c:pt>
                      <c:pt idx="199">
                        <c:v>5.655409149922095E-2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0.46248994565110713</c:v>
                      </c:pt>
                      <c:pt idx="1">
                        <c:v>0.45554566985355349</c:v>
                      </c:pt>
                      <c:pt idx="2">
                        <c:v>0.44855050455919615</c:v>
                      </c:pt>
                      <c:pt idx="3">
                        <c:v>0.44133225686582761</c:v>
                      </c:pt>
                      <c:pt idx="4">
                        <c:v>0.43432004245061651</c:v>
                      </c:pt>
                      <c:pt idx="5">
                        <c:v>0.42720320775951282</c:v>
                      </c:pt>
                      <c:pt idx="6">
                        <c:v>0.42002079055611452</c:v>
                      </c:pt>
                      <c:pt idx="7">
                        <c:v>0.41289907311527174</c:v>
                      </c:pt>
                      <c:pt idx="8">
                        <c:v>0.40578471398910287</c:v>
                      </c:pt>
                      <c:pt idx="9">
                        <c:v>0.3987062971771646</c:v>
                      </c:pt>
                      <c:pt idx="10">
                        <c:v>0.39167467714562143</c:v>
                      </c:pt>
                      <c:pt idx="11">
                        <c:v>0.3848714552321989</c:v>
                      </c:pt>
                      <c:pt idx="12">
                        <c:v>0.37825382643556815</c:v>
                      </c:pt>
                      <c:pt idx="13">
                        <c:v>0.37263142549312045</c:v>
                      </c:pt>
                      <c:pt idx="14">
                        <c:v>0.36668147808738982</c:v>
                      </c:pt>
                      <c:pt idx="15">
                        <c:v>0.36126723775246539</c:v>
                      </c:pt>
                      <c:pt idx="16">
                        <c:v>0.35645111168306076</c:v>
                      </c:pt>
                      <c:pt idx="17">
                        <c:v>0.3523801657001383</c:v>
                      </c:pt>
                      <c:pt idx="18">
                        <c:v>0.34875406411447485</c:v>
                      </c:pt>
                      <c:pt idx="19">
                        <c:v>0.34584749348101024</c:v>
                      </c:pt>
                      <c:pt idx="20">
                        <c:v>0.34360869873041588</c:v>
                      </c:pt>
                      <c:pt idx="21">
                        <c:v>0.34171693915358392</c:v>
                      </c:pt>
                      <c:pt idx="22">
                        <c:v>0.3399577091638003</c:v>
                      </c:pt>
                      <c:pt idx="23">
                        <c:v>0.33822244563065912</c:v>
                      </c:pt>
                      <c:pt idx="24">
                        <c:v>0.33690305283470307</c:v>
                      </c:pt>
                      <c:pt idx="25">
                        <c:v>0.33589375628957319</c:v>
                      </c:pt>
                      <c:pt idx="26">
                        <c:v>0.33486611023535273</c:v>
                      </c:pt>
                      <c:pt idx="27">
                        <c:v>0.33379329758771437</c:v>
                      </c:pt>
                      <c:pt idx="28">
                        <c:v>0.33267982789941802</c:v>
                      </c:pt>
                      <c:pt idx="29">
                        <c:v>0.33126571701458085</c:v>
                      </c:pt>
                      <c:pt idx="30">
                        <c:v>0.32916358502222898</c:v>
                      </c:pt>
                      <c:pt idx="31">
                        <c:v>0.32724364804147882</c:v>
                      </c:pt>
                      <c:pt idx="32">
                        <c:v>0.32526800343253254</c:v>
                      </c:pt>
                      <c:pt idx="33">
                        <c:v>0.32288637911352658</c:v>
                      </c:pt>
                      <c:pt idx="34">
                        <c:v>0.32036089974405646</c:v>
                      </c:pt>
                      <c:pt idx="35">
                        <c:v>0.31733639553714149</c:v>
                      </c:pt>
                      <c:pt idx="36">
                        <c:v>0.31335208997600811</c:v>
                      </c:pt>
                      <c:pt idx="37">
                        <c:v>0.30935399050800705</c:v>
                      </c:pt>
                      <c:pt idx="38">
                        <c:v>0.30542150654627515</c:v>
                      </c:pt>
                      <c:pt idx="39">
                        <c:v>0.30085942554914052</c:v>
                      </c:pt>
                      <c:pt idx="40">
                        <c:v>0.29565128857453438</c:v>
                      </c:pt>
                      <c:pt idx="41">
                        <c:v>0.29050786917846205</c:v>
                      </c:pt>
                      <c:pt idx="42">
                        <c:v>0.28487097330998873</c:v>
                      </c:pt>
                      <c:pt idx="43">
                        <c:v>0.27895178031625228</c:v>
                      </c:pt>
                      <c:pt idx="44">
                        <c:v>0.27276066191986831</c:v>
                      </c:pt>
                      <c:pt idx="45">
                        <c:v>0.26637132210773828</c:v>
                      </c:pt>
                      <c:pt idx="46">
                        <c:v>0.25986077720617362</c:v>
                      </c:pt>
                      <c:pt idx="47">
                        <c:v>0.25372389610137275</c:v>
                      </c:pt>
                      <c:pt idx="48">
                        <c:v>0.24653752532687229</c:v>
                      </c:pt>
                      <c:pt idx="49">
                        <c:v>0.24196995384628911</c:v>
                      </c:pt>
                      <c:pt idx="50">
                        <c:v>0.2392372322819992</c:v>
                      </c:pt>
                      <c:pt idx="51">
                        <c:v>0.23316549060761721</c:v>
                      </c:pt>
                      <c:pt idx="52">
                        <c:v>0.22580542892041761</c:v>
                      </c:pt>
                      <c:pt idx="53">
                        <c:v>0.21898976845688478</c:v>
                      </c:pt>
                      <c:pt idx="54">
                        <c:v>0.21094362623804208</c:v>
                      </c:pt>
                      <c:pt idx="55">
                        <c:v>0.20307871934245919</c:v>
                      </c:pt>
                      <c:pt idx="56">
                        <c:v>0.19595919073805573</c:v>
                      </c:pt>
                      <c:pt idx="57">
                        <c:v>0.18852695800915115</c:v>
                      </c:pt>
                      <c:pt idx="58">
                        <c:v>0.18089644604511329</c:v>
                      </c:pt>
                      <c:pt idx="59">
                        <c:v>0.17332510086603989</c:v>
                      </c:pt>
                      <c:pt idx="60">
                        <c:v>0.16607165446367353</c:v>
                      </c:pt>
                      <c:pt idx="61">
                        <c:v>0.159332441579185</c:v>
                      </c:pt>
                      <c:pt idx="62">
                        <c:v>0.1530827765210229</c:v>
                      </c:pt>
                      <c:pt idx="63">
                        <c:v>0.1466448475984094</c:v>
                      </c:pt>
                      <c:pt idx="64">
                        <c:v>0.1400710620450025</c:v>
                      </c:pt>
                      <c:pt idx="65">
                        <c:v>0.13386372247113376</c:v>
                      </c:pt>
                      <c:pt idx="66">
                        <c:v>0.12817457407687149</c:v>
                      </c:pt>
                      <c:pt idx="67">
                        <c:v>0.12263132993462417</c:v>
                      </c:pt>
                      <c:pt idx="68">
                        <c:v>0.11687644065342845</c:v>
                      </c:pt>
                      <c:pt idx="69">
                        <c:v>0.11189990690233001</c:v>
                      </c:pt>
                      <c:pt idx="70">
                        <c:v>0.10699768608925866</c:v>
                      </c:pt>
                      <c:pt idx="71">
                        <c:v>0.10206923083984901</c:v>
                      </c:pt>
                      <c:pt idx="72">
                        <c:v>9.7953197101085215E-2</c:v>
                      </c:pt>
                      <c:pt idx="73">
                        <c:v>9.4263138223531884E-2</c:v>
                      </c:pt>
                      <c:pt idx="74">
                        <c:v>9.0583190210839645E-2</c:v>
                      </c:pt>
                      <c:pt idx="75">
                        <c:v>8.7328353602584452E-2</c:v>
                      </c:pt>
                      <c:pt idx="76">
                        <c:v>8.4460363582164799E-2</c:v>
                      </c:pt>
                      <c:pt idx="77">
                        <c:v>8.1864995175332952E-2</c:v>
                      </c:pt>
                      <c:pt idx="78">
                        <c:v>7.9759322935058941E-2</c:v>
                      </c:pt>
                      <c:pt idx="79">
                        <c:v>7.7339732234498748E-2</c:v>
                      </c:pt>
                      <c:pt idx="80">
                        <c:v>7.4591851638726961E-2</c:v>
                      </c:pt>
                      <c:pt idx="81">
                        <c:v>7.2976062777530215E-2</c:v>
                      </c:pt>
                      <c:pt idx="82">
                        <c:v>7.1645777570139083E-2</c:v>
                      </c:pt>
                      <c:pt idx="83">
                        <c:v>7.0606930674296853E-2</c:v>
                      </c:pt>
                      <c:pt idx="84">
                        <c:v>6.9657576472188593E-2</c:v>
                      </c:pt>
                      <c:pt idx="85">
                        <c:v>6.9202751332430895E-2</c:v>
                      </c:pt>
                      <c:pt idx="86">
                        <c:v>6.8544023462387901E-2</c:v>
                      </c:pt>
                      <c:pt idx="87">
                        <c:v>6.7382946897642237E-2</c:v>
                      </c:pt>
                      <c:pt idx="88">
                        <c:v>6.652150433806131E-2</c:v>
                      </c:pt>
                      <c:pt idx="89">
                        <c:v>6.5437751532395269E-2</c:v>
                      </c:pt>
                      <c:pt idx="90">
                        <c:v>6.3944874552060424E-2</c:v>
                      </c:pt>
                      <c:pt idx="91">
                        <c:v>6.2964185798357372E-2</c:v>
                      </c:pt>
                      <c:pt idx="92">
                        <c:v>6.2674176536751822E-2</c:v>
                      </c:pt>
                      <c:pt idx="93">
                        <c:v>6.2645023629137458E-2</c:v>
                      </c:pt>
                      <c:pt idx="94">
                        <c:v>6.2995840221310259E-2</c:v>
                      </c:pt>
                      <c:pt idx="95">
                        <c:v>6.2819012321247522E-2</c:v>
                      </c:pt>
                      <c:pt idx="96">
                        <c:v>6.2509303300433638E-2</c:v>
                      </c:pt>
                      <c:pt idx="97">
                        <c:v>6.2165700529039525E-2</c:v>
                      </c:pt>
                      <c:pt idx="98">
                        <c:v>6.1599963517125628E-2</c:v>
                      </c:pt>
                      <c:pt idx="99">
                        <c:v>6.0637436214290519E-2</c:v>
                      </c:pt>
                      <c:pt idx="100">
                        <c:v>6.0165575249295229E-2</c:v>
                      </c:pt>
                      <c:pt idx="101">
                        <c:v>5.9440064997655334E-2</c:v>
                      </c:pt>
                      <c:pt idx="102">
                        <c:v>5.8808267574213313E-2</c:v>
                      </c:pt>
                      <c:pt idx="103">
                        <c:v>5.8041369278206044E-2</c:v>
                      </c:pt>
                      <c:pt idx="104">
                        <c:v>5.7139451739048164E-2</c:v>
                      </c:pt>
                      <c:pt idx="105">
                        <c:v>5.6439818257333157E-2</c:v>
                      </c:pt>
                      <c:pt idx="106">
                        <c:v>5.5621000456737166E-2</c:v>
                      </c:pt>
                      <c:pt idx="107">
                        <c:v>5.4937603116180275E-2</c:v>
                      </c:pt>
                      <c:pt idx="108">
                        <c:v>5.4630143871860833E-2</c:v>
                      </c:pt>
                      <c:pt idx="109">
                        <c:v>5.432901950281678E-2</c:v>
                      </c:pt>
                      <c:pt idx="110">
                        <c:v>5.3922248662065006E-2</c:v>
                      </c:pt>
                      <c:pt idx="111">
                        <c:v>5.3026254380669213E-2</c:v>
                      </c:pt>
                      <c:pt idx="112">
                        <c:v>5.2251714047386627E-2</c:v>
                      </c:pt>
                      <c:pt idx="113">
                        <c:v>5.1758862253094909E-2</c:v>
                      </c:pt>
                      <c:pt idx="114">
                        <c:v>5.1036788935272005E-2</c:v>
                      </c:pt>
                      <c:pt idx="115">
                        <c:v>5.0689332371634352E-2</c:v>
                      </c:pt>
                      <c:pt idx="116">
                        <c:v>5.0278939903317457E-2</c:v>
                      </c:pt>
                      <c:pt idx="117">
                        <c:v>4.9951838145384411E-2</c:v>
                      </c:pt>
                      <c:pt idx="118">
                        <c:v>4.9200149919930353E-2</c:v>
                      </c:pt>
                      <c:pt idx="119">
                        <c:v>4.8562247431882519E-2</c:v>
                      </c:pt>
                      <c:pt idx="120">
                        <c:v>4.8071894420532446E-2</c:v>
                      </c:pt>
                      <c:pt idx="121">
                        <c:v>4.7566435520918604E-2</c:v>
                      </c:pt>
                      <c:pt idx="122">
                        <c:v>4.6997569634649447E-2</c:v>
                      </c:pt>
                      <c:pt idx="123">
                        <c:v>4.6565991506514429E-2</c:v>
                      </c:pt>
                      <c:pt idx="124">
                        <c:v>4.6308439878535237E-2</c:v>
                      </c:pt>
                      <c:pt idx="125">
                        <c:v>4.6060278203263139E-2</c:v>
                      </c:pt>
                      <c:pt idx="126">
                        <c:v>4.5574057289401532E-2</c:v>
                      </c:pt>
                      <c:pt idx="127">
                        <c:v>4.5094421480671436E-2</c:v>
                      </c:pt>
                      <c:pt idx="128">
                        <c:v>4.4730884677746996E-2</c:v>
                      </c:pt>
                      <c:pt idx="129">
                        <c:v>4.4224395863371638E-2</c:v>
                      </c:pt>
                      <c:pt idx="130">
                        <c:v>4.3917043782172024E-2</c:v>
                      </c:pt>
                      <c:pt idx="131">
                        <c:v>4.3452712934144225E-2</c:v>
                      </c:pt>
                      <c:pt idx="132">
                        <c:v>4.3095492154838072E-2</c:v>
                      </c:pt>
                      <c:pt idx="133">
                        <c:v>4.2944040261161859E-2</c:v>
                      </c:pt>
                      <c:pt idx="134">
                        <c:v>4.2530800938592399E-2</c:v>
                      </c:pt>
                      <c:pt idx="135">
                        <c:v>4.221650891410262E-2</c:v>
                      </c:pt>
                      <c:pt idx="136">
                        <c:v>4.184568368663813E-2</c:v>
                      </c:pt>
                      <c:pt idx="137">
                        <c:v>4.1329639174969429E-2</c:v>
                      </c:pt>
                      <c:pt idx="138">
                        <c:v>4.0918702358950343E-2</c:v>
                      </c:pt>
                      <c:pt idx="139">
                        <c:v>4.0393601186851882E-2</c:v>
                      </c:pt>
                      <c:pt idx="140">
                        <c:v>3.9986929805798571E-2</c:v>
                      </c:pt>
                      <c:pt idx="141">
                        <c:v>3.9612533522631381E-2</c:v>
                      </c:pt>
                      <c:pt idx="142">
                        <c:v>3.9349906824427364E-2</c:v>
                      </c:pt>
                      <c:pt idx="143">
                        <c:v>3.9141640278887641E-2</c:v>
                      </c:pt>
                      <c:pt idx="144">
                        <c:v>3.8945494809473347E-2</c:v>
                      </c:pt>
                      <c:pt idx="145">
                        <c:v>3.8796761872117329E-2</c:v>
                      </c:pt>
                      <c:pt idx="146">
                        <c:v>3.8390267150946407E-2</c:v>
                      </c:pt>
                      <c:pt idx="147">
                        <c:v>3.791554321570851E-2</c:v>
                      </c:pt>
                      <c:pt idx="148">
                        <c:v>3.7711510342429894E-2</c:v>
                      </c:pt>
                      <c:pt idx="149">
                        <c:v>3.7534093868115403E-2</c:v>
                      </c:pt>
                      <c:pt idx="150">
                        <c:v>3.7308700303522513E-2</c:v>
                      </c:pt>
                      <c:pt idx="151">
                        <c:v>3.7146060743908853E-2</c:v>
                      </c:pt>
                      <c:pt idx="152">
                        <c:v>3.7023171292571419E-2</c:v>
                      </c:pt>
                      <c:pt idx="153">
                        <c:v>3.6752782977423008E-2</c:v>
                      </c:pt>
                      <c:pt idx="154">
                        <c:v>3.6594194157519695E-2</c:v>
                      </c:pt>
                      <c:pt idx="155">
                        <c:v>3.6328987617455955E-2</c:v>
                      </c:pt>
                      <c:pt idx="156">
                        <c:v>3.613029100660968E-2</c:v>
                      </c:pt>
                      <c:pt idx="157">
                        <c:v>3.6150957695217964E-2</c:v>
                      </c:pt>
                      <c:pt idx="158">
                        <c:v>3.5922735098576325E-2</c:v>
                      </c:pt>
                      <c:pt idx="159">
                        <c:v>3.576066640361221E-2</c:v>
                      </c:pt>
                      <c:pt idx="160">
                        <c:v>3.5861436646816978E-2</c:v>
                      </c:pt>
                      <c:pt idx="161">
                        <c:v>3.565383567637094E-2</c:v>
                      </c:pt>
                      <c:pt idx="162">
                        <c:v>3.5644864605001998E-2</c:v>
                      </c:pt>
                      <c:pt idx="163">
                        <c:v>3.5349300160049391E-2</c:v>
                      </c:pt>
                      <c:pt idx="164">
                        <c:v>3.5282495201767287E-2</c:v>
                      </c:pt>
                      <c:pt idx="165">
                        <c:v>3.5427662504720181E-2</c:v>
                      </c:pt>
                      <c:pt idx="166">
                        <c:v>3.5162215575467143E-2</c:v>
                      </c:pt>
                      <c:pt idx="167">
                        <c:v>3.5048716310495935E-2</c:v>
                      </c:pt>
                      <c:pt idx="168">
                        <c:v>3.498086145379159E-2</c:v>
                      </c:pt>
                      <c:pt idx="169">
                        <c:v>3.4770435549149187E-2</c:v>
                      </c:pt>
                      <c:pt idx="170">
                        <c:v>3.4586642932124129E-2</c:v>
                      </c:pt>
                      <c:pt idx="171">
                        <c:v>3.4630869988394208E-2</c:v>
                      </c:pt>
                      <c:pt idx="172">
                        <c:v>3.4764027934627212E-2</c:v>
                      </c:pt>
                      <c:pt idx="173">
                        <c:v>3.4528155089823764E-2</c:v>
                      </c:pt>
                      <c:pt idx="174">
                        <c:v>3.430398039814133E-2</c:v>
                      </c:pt>
                      <c:pt idx="175">
                        <c:v>3.4282531690990534E-2</c:v>
                      </c:pt>
                      <c:pt idx="176">
                        <c:v>3.4301133783762677E-2</c:v>
                      </c:pt>
                      <c:pt idx="177">
                        <c:v>3.4346203367526584E-2</c:v>
                      </c:pt>
                      <c:pt idx="178">
                        <c:v>3.433855907491707E-2</c:v>
                      </c:pt>
                      <c:pt idx="179">
                        <c:v>3.410672916973561E-2</c:v>
                      </c:pt>
                      <c:pt idx="180">
                        <c:v>3.4027281729202524E-2</c:v>
                      </c:pt>
                      <c:pt idx="181">
                        <c:v>3.4115249264505126E-2</c:v>
                      </c:pt>
                      <c:pt idx="182">
                        <c:v>3.4117302697312148E-2</c:v>
                      </c:pt>
                      <c:pt idx="183">
                        <c:v>3.4157167956516382E-2</c:v>
                      </c:pt>
                      <c:pt idx="184">
                        <c:v>3.4279516950978368E-2</c:v>
                      </c:pt>
                      <c:pt idx="185">
                        <c:v>3.4162674597916817E-2</c:v>
                      </c:pt>
                      <c:pt idx="186">
                        <c:v>3.3955808380912014E-2</c:v>
                      </c:pt>
                      <c:pt idx="187">
                        <c:v>3.3876613248236466E-2</c:v>
                      </c:pt>
                      <c:pt idx="188">
                        <c:v>3.3952264056345383E-2</c:v>
                      </c:pt>
                      <c:pt idx="189">
                        <c:v>3.4088817858040889E-2</c:v>
                      </c:pt>
                      <c:pt idx="190">
                        <c:v>3.4199828813984451E-2</c:v>
                      </c:pt>
                      <c:pt idx="191">
                        <c:v>3.4054576597396809E-2</c:v>
                      </c:pt>
                      <c:pt idx="192">
                        <c:v>3.4136499568420256E-2</c:v>
                      </c:pt>
                      <c:pt idx="193">
                        <c:v>3.4189225307715627E-2</c:v>
                      </c:pt>
                      <c:pt idx="194">
                        <c:v>3.3945473439067911E-2</c:v>
                      </c:pt>
                      <c:pt idx="195">
                        <c:v>3.3994422695900681E-2</c:v>
                      </c:pt>
                      <c:pt idx="196">
                        <c:v>3.4047415408791346E-2</c:v>
                      </c:pt>
                      <c:pt idx="197">
                        <c:v>3.4013933062550183E-2</c:v>
                      </c:pt>
                      <c:pt idx="198">
                        <c:v>3.3906858308190804E-2</c:v>
                      </c:pt>
                      <c:pt idx="199">
                        <c:v>3.3932454899532567E-2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Genistein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0.91082551009372703</c:v>
                </c:pt>
                <c:pt idx="1">
                  <c:v>0.92710953056949297</c:v>
                </c:pt>
                <c:pt idx="2">
                  <c:v>0.941630928354934</c:v>
                </c:pt>
                <c:pt idx="3">
                  <c:v>0.95471706942969703</c:v>
                </c:pt>
                <c:pt idx="4">
                  <c:v>0.96623750321187696</c:v>
                </c:pt>
                <c:pt idx="5">
                  <c:v>0.97679907045427505</c:v>
                </c:pt>
                <c:pt idx="6">
                  <c:v>0.98471053066346603</c:v>
                </c:pt>
                <c:pt idx="7">
                  <c:v>0.99162404110993796</c:v>
                </c:pt>
                <c:pt idx="8">
                  <c:v>0.99712207771552996</c:v>
                </c:pt>
                <c:pt idx="9">
                  <c:v>1</c:v>
                </c:pt>
                <c:pt idx="10">
                  <c:v>0.99961801324210298</c:v>
                </c:pt>
                <c:pt idx="11">
                  <c:v>0.99649039795753402</c:v>
                </c:pt>
                <c:pt idx="12">
                  <c:v>0.99050123186133598</c:v>
                </c:pt>
                <c:pt idx="13">
                  <c:v>0.98087325405435899</c:v>
                </c:pt>
                <c:pt idx="14">
                  <c:v>0.96927159103584304</c:v>
                </c:pt>
                <c:pt idx="15">
                  <c:v>0.95532958451834404</c:v>
                </c:pt>
                <c:pt idx="16">
                  <c:v>0.93959573960734899</c:v>
                </c:pt>
                <c:pt idx="17">
                  <c:v>0.92291127315960497</c:v>
                </c:pt>
                <c:pt idx="18">
                  <c:v>0.90491362110514495</c:v>
                </c:pt>
                <c:pt idx="19">
                  <c:v>0.88524109215967095</c:v>
                </c:pt>
                <c:pt idx="20">
                  <c:v>0.86502499431313196</c:v>
                </c:pt>
                <c:pt idx="21">
                  <c:v>0.84428238846779602</c:v>
                </c:pt>
                <c:pt idx="22">
                  <c:v>0.82348663271252598</c:v>
                </c:pt>
                <c:pt idx="23">
                  <c:v>0.80422365218368597</c:v>
                </c:pt>
                <c:pt idx="24">
                  <c:v>0.78461070190333404</c:v>
                </c:pt>
                <c:pt idx="25">
                  <c:v>0.76529050650535901</c:v>
                </c:pt>
                <c:pt idx="26">
                  <c:v>0.74750358366623804</c:v>
                </c:pt>
                <c:pt idx="27">
                  <c:v>0.73036139348930795</c:v>
                </c:pt>
                <c:pt idx="28">
                  <c:v>0.714172853008463</c:v>
                </c:pt>
                <c:pt idx="29">
                  <c:v>0.69906166746070997</c:v>
                </c:pt>
                <c:pt idx="30">
                  <c:v>0.68557880339753696</c:v>
                </c:pt>
                <c:pt idx="31">
                  <c:v>0.67276656071056595</c:v>
                </c:pt>
                <c:pt idx="32">
                  <c:v>0.66060909390198597</c:v>
                </c:pt>
                <c:pt idx="33">
                  <c:v>0.64917488678554003</c:v>
                </c:pt>
                <c:pt idx="34">
                  <c:v>0.63863319006595298</c:v>
                </c:pt>
                <c:pt idx="35">
                  <c:v>0.629064870088473</c:v>
                </c:pt>
                <c:pt idx="36">
                  <c:v>0.62036610940345105</c:v>
                </c:pt>
                <c:pt idx="37">
                  <c:v>0.61126131493964497</c:v>
                </c:pt>
                <c:pt idx="38">
                  <c:v>0.60138303828074902</c:v>
                </c:pt>
                <c:pt idx="39">
                  <c:v>0.59249525625011701</c:v>
                </c:pt>
                <c:pt idx="40">
                  <c:v>0.58382325208112995</c:v>
                </c:pt>
                <c:pt idx="41">
                  <c:v>0.57494546493938403</c:v>
                </c:pt>
                <c:pt idx="42">
                  <c:v>0.566465352961802</c:v>
                </c:pt>
                <c:pt idx="43">
                  <c:v>0.55771609031552805</c:v>
                </c:pt>
                <c:pt idx="44">
                  <c:v>0.54888783337839697</c:v>
                </c:pt>
                <c:pt idx="45">
                  <c:v>0.54046546098250503</c:v>
                </c:pt>
                <c:pt idx="46">
                  <c:v>0.53251674330300502</c:v>
                </c:pt>
                <c:pt idx="47">
                  <c:v>0.52443797091259103</c:v>
                </c:pt>
                <c:pt idx="48">
                  <c:v>0.51618374063730799</c:v>
                </c:pt>
                <c:pt idx="49">
                  <c:v>0.50831782788533197</c:v>
                </c:pt>
                <c:pt idx="50">
                  <c:v>0.50097252978284501</c:v>
                </c:pt>
                <c:pt idx="51">
                  <c:v>0.49345043887790102</c:v>
                </c:pt>
                <c:pt idx="52">
                  <c:v>0.48587322409363198</c:v>
                </c:pt>
                <c:pt idx="53">
                  <c:v>0.47805436480479901</c:v>
                </c:pt>
                <c:pt idx="54">
                  <c:v>0.470458682286723</c:v>
                </c:pt>
                <c:pt idx="55">
                  <c:v>0.46274967431201097</c:v>
                </c:pt>
                <c:pt idx="56">
                  <c:v>0.45496962687492198</c:v>
                </c:pt>
                <c:pt idx="57">
                  <c:v>0.447255329869579</c:v>
                </c:pt>
                <c:pt idx="58">
                  <c:v>0.43954900344511399</c:v>
                </c:pt>
                <c:pt idx="59">
                  <c:v>0.43188161000125902</c:v>
                </c:pt>
                <c:pt idx="60">
                  <c:v>0.42426490717604498</c:v>
                </c:pt>
                <c:pt idx="61">
                  <c:v>0.41689560688165</c:v>
                </c:pt>
                <c:pt idx="62">
                  <c:v>0.40972734242404202</c:v>
                </c:pt>
                <c:pt idx="63">
                  <c:v>0.40363711613895797</c:v>
                </c:pt>
                <c:pt idx="64">
                  <c:v>0.39719208910225701</c:v>
                </c:pt>
                <c:pt idx="65">
                  <c:v>0.39132734392683299</c:v>
                </c:pt>
                <c:pt idx="66">
                  <c:v>0.38611048054757402</c:v>
                </c:pt>
                <c:pt idx="67">
                  <c:v>0.38170080174947002</c:v>
                </c:pt>
                <c:pt idx="68">
                  <c:v>0.37777298169262102</c:v>
                </c:pt>
                <c:pt idx="69">
                  <c:v>0.37462456288496598</c:v>
                </c:pt>
                <c:pt idx="70">
                  <c:v>0.37219948385261897</c:v>
                </c:pt>
                <c:pt idx="71">
                  <c:v>0.37015031588722203</c:v>
                </c:pt>
                <c:pt idx="72">
                  <c:v>0.36824470495072698</c:v>
                </c:pt>
                <c:pt idx="73">
                  <c:v>0.36636505465732699</c:v>
                </c:pt>
                <c:pt idx="74">
                  <c:v>0.36493587862229598</c:v>
                </c:pt>
                <c:pt idx="75">
                  <c:v>0.36384260113968397</c:v>
                </c:pt>
                <c:pt idx="76">
                  <c:v>0.36272944733310902</c:v>
                </c:pt>
                <c:pt idx="77">
                  <c:v>0.361567368738484</c:v>
                </c:pt>
                <c:pt idx="78">
                  <c:v>0.360361250136712</c:v>
                </c:pt>
                <c:pt idx="79">
                  <c:v>0.35882947476725402</c:v>
                </c:pt>
                <c:pt idx="80">
                  <c:v>0.35655242984541602</c:v>
                </c:pt>
                <c:pt idx="81">
                  <c:v>0.35447273990769002</c:v>
                </c:pt>
                <c:pt idx="82">
                  <c:v>0.35233270705507902</c:v>
                </c:pt>
                <c:pt idx="83">
                  <c:v>0.34975291397783698</c:v>
                </c:pt>
                <c:pt idx="84">
                  <c:v>0.34701729604595599</c:v>
                </c:pt>
                <c:pt idx="85">
                  <c:v>0.34374113071928297</c:v>
                </c:pt>
                <c:pt idx="86">
                  <c:v>0.339425301466868</c:v>
                </c:pt>
                <c:pt idx="87">
                  <c:v>0.33509453055251198</c:v>
                </c:pt>
                <c:pt idx="88">
                  <c:v>0.33083483483984999</c:v>
                </c:pt>
                <c:pt idx="89">
                  <c:v>0.32589315496183402</c:v>
                </c:pt>
                <c:pt idx="90">
                  <c:v>0.32025166247068199</c:v>
                </c:pt>
                <c:pt idx="91">
                  <c:v>0.31468027253926001</c:v>
                </c:pt>
                <c:pt idx="92">
                  <c:v>0.30857434524309801</c:v>
                </c:pt>
                <c:pt idx="93">
                  <c:v>0.302162631612934</c:v>
                </c:pt>
                <c:pt idx="94">
                  <c:v>0.295456366375416</c:v>
                </c:pt>
                <c:pt idx="95">
                  <c:v>0.28853538623428299</c:v>
                </c:pt>
                <c:pt idx="96">
                  <c:v>0.28148311584382102</c:v>
                </c:pt>
                <c:pt idx="97">
                  <c:v>0.27483560084169401</c:v>
                </c:pt>
                <c:pt idx="98">
                  <c:v>0.26705127086714597</c:v>
                </c:pt>
                <c:pt idx="99">
                  <c:v>0.26210364365685002</c:v>
                </c:pt>
                <c:pt idx="100">
                  <c:v>0.25914353944674201</c:v>
                </c:pt>
                <c:pt idx="101">
                  <c:v>0.25256658395742698</c:v>
                </c:pt>
                <c:pt idx="102">
                  <c:v>0.24459411070159601</c:v>
                </c:pt>
                <c:pt idx="103">
                  <c:v>0.237211336877724</c:v>
                </c:pt>
                <c:pt idx="104">
                  <c:v>0.22849569611564999</c:v>
                </c:pt>
                <c:pt idx="105">
                  <c:v>0.21997637079617799</c:v>
                </c:pt>
                <c:pt idx="106">
                  <c:v>0.212264444754655</c:v>
                </c:pt>
                <c:pt idx="107">
                  <c:v>0.20421379529266001</c:v>
                </c:pt>
                <c:pt idx="108">
                  <c:v>0.19594836829666201</c:v>
                </c:pt>
                <c:pt idx="109">
                  <c:v>0.18774703119974501</c:v>
                </c:pt>
                <c:pt idx="110">
                  <c:v>0.17989004440899001</c:v>
                </c:pt>
                <c:pt idx="111">
                  <c:v>0.17259007916815799</c:v>
                </c:pt>
                <c:pt idx="112">
                  <c:v>0.16582039575358101</c:v>
                </c:pt>
                <c:pt idx="113">
                  <c:v>0.15884678352859899</c:v>
                </c:pt>
                <c:pt idx="114">
                  <c:v>0.151726010396323</c:v>
                </c:pt>
                <c:pt idx="115">
                  <c:v>0.145002174259379</c:v>
                </c:pt>
                <c:pt idx="116">
                  <c:v>0.138839646640814</c:v>
                </c:pt>
                <c:pt idx="117">
                  <c:v>0.13283516358716399</c:v>
                </c:pt>
                <c:pt idx="118">
                  <c:v>0.12660142495364199</c:v>
                </c:pt>
                <c:pt idx="119">
                  <c:v>0.12121080678717</c:v>
                </c:pt>
                <c:pt idx="120">
                  <c:v>0.11590068494480001</c:v>
                </c:pt>
                <c:pt idx="121">
                  <c:v>0.110562145766954</c:v>
                </c:pt>
                <c:pt idx="122">
                  <c:v>0.106103627578246</c:v>
                </c:pt>
                <c:pt idx="123">
                  <c:v>0.102106528509783</c:v>
                </c:pt>
                <c:pt idx="124">
                  <c:v>9.8120381604919205E-2</c:v>
                </c:pt>
                <c:pt idx="125">
                  <c:v>9.4594718517537202E-2</c:v>
                </c:pt>
                <c:pt idx="126">
                  <c:v>9.1488090515281201E-2</c:v>
                </c:pt>
                <c:pt idx="127">
                  <c:v>8.8676768261218897E-2</c:v>
                </c:pt>
                <c:pt idx="128">
                  <c:v>8.6395888516647396E-2</c:v>
                </c:pt>
                <c:pt idx="129">
                  <c:v>8.3774969974100097E-2</c:v>
                </c:pt>
                <c:pt idx="130">
                  <c:v>8.0798445388972198E-2</c:v>
                </c:pt>
                <c:pt idx="131">
                  <c:v>7.9048210943877206E-2</c:v>
                </c:pt>
                <c:pt idx="132">
                  <c:v>7.7607236168217603E-2</c:v>
                </c:pt>
                <c:pt idx="133">
                  <c:v>7.6481949527154605E-2</c:v>
                </c:pt>
                <c:pt idx="134">
                  <c:v>7.5453602033847295E-2</c:v>
                </c:pt>
                <c:pt idx="135">
                  <c:v>7.4960932078498396E-2</c:v>
                </c:pt>
                <c:pt idx="136">
                  <c:v>7.4247393177605495E-2</c:v>
                </c:pt>
                <c:pt idx="137">
                  <c:v>7.2989706455155096E-2</c:v>
                </c:pt>
                <c:pt idx="138">
                  <c:v>7.2056585503242704E-2</c:v>
                </c:pt>
                <c:pt idx="139">
                  <c:v>7.0882656448526898E-2</c:v>
                </c:pt>
                <c:pt idx="140">
                  <c:v>6.9265561061858494E-2</c:v>
                </c:pt>
                <c:pt idx="141">
                  <c:v>6.8203271750508096E-2</c:v>
                </c:pt>
                <c:pt idx="142">
                  <c:v>6.7889131573379599E-2</c:v>
                </c:pt>
                <c:pt idx="143">
                  <c:v>6.7857552928231896E-2</c:v>
                </c:pt>
                <c:pt idx="144">
                  <c:v>6.8237560055572105E-2</c:v>
                </c:pt>
                <c:pt idx="145">
                  <c:v>6.8046018766375199E-2</c:v>
                </c:pt>
                <c:pt idx="146">
                  <c:v>6.7710539664369504E-2</c:v>
                </c:pt>
                <c:pt idx="147">
                  <c:v>6.7338346601051396E-2</c:v>
                </c:pt>
                <c:pt idx="148">
                  <c:v>6.6725536085460002E-2</c:v>
                </c:pt>
                <c:pt idx="149">
                  <c:v>6.5682919392014899E-2</c:v>
                </c:pt>
                <c:pt idx="150">
                  <c:v>6.5171796104768795E-2</c:v>
                </c:pt>
                <c:pt idx="151">
                  <c:v>6.4385918034196396E-2</c:v>
                </c:pt>
                <c:pt idx="152">
                  <c:v>6.3701550392243803E-2</c:v>
                </c:pt>
                <c:pt idx="153">
                  <c:v>6.2870840485899707E-2</c:v>
                </c:pt>
                <c:pt idx="154">
                  <c:v>6.1893876736749801E-2</c:v>
                </c:pt>
                <c:pt idx="155">
                  <c:v>6.1136028574749E-2</c:v>
                </c:pt>
                <c:pt idx="156">
                  <c:v>6.0249079077028998E-2</c:v>
                </c:pt>
                <c:pt idx="157">
                  <c:v>5.9508818023215899E-2</c:v>
                </c:pt>
                <c:pt idx="158">
                  <c:v>5.9175775895748697E-2</c:v>
                </c:pt>
                <c:pt idx="159">
                  <c:v>5.88495957520336E-2</c:v>
                </c:pt>
                <c:pt idx="160">
                  <c:v>5.8408978568785602E-2</c:v>
                </c:pt>
                <c:pt idx="161">
                  <c:v>5.7438430936252997E-2</c:v>
                </c:pt>
                <c:pt idx="162">
                  <c:v>5.6599443118610503E-2</c:v>
                </c:pt>
                <c:pt idx="163">
                  <c:v>5.60655824098188E-2</c:v>
                </c:pt>
                <c:pt idx="164">
                  <c:v>5.5283427251377103E-2</c:v>
                </c:pt>
                <c:pt idx="165">
                  <c:v>5.4907059731797499E-2</c:v>
                </c:pt>
                <c:pt idx="166">
                  <c:v>5.4462519574784797E-2</c:v>
                </c:pt>
                <c:pt idx="167">
                  <c:v>5.4108200531291999E-2</c:v>
                </c:pt>
                <c:pt idx="168">
                  <c:v>5.3293966285867397E-2</c:v>
                </c:pt>
                <c:pt idx="169">
                  <c:v>5.2602985592779698E-2</c:v>
                </c:pt>
                <c:pt idx="170">
                  <c:v>5.2071831584151802E-2</c:v>
                </c:pt>
                <c:pt idx="171">
                  <c:v>5.1524314765630901E-2</c:v>
                </c:pt>
                <c:pt idx="172">
                  <c:v>5.0908115030196197E-2</c:v>
                </c:pt>
                <c:pt idx="173">
                  <c:v>5.0440626409775799E-2</c:v>
                </c:pt>
                <c:pt idx="174">
                  <c:v>5.0161644581453502E-2</c:v>
                </c:pt>
                <c:pt idx="175">
                  <c:v>4.9892834019353197E-2</c:v>
                </c:pt>
                <c:pt idx="176">
                  <c:v>4.9366155929286497E-2</c:v>
                </c:pt>
                <c:pt idx="177">
                  <c:v>4.88466108738028E-2</c:v>
                </c:pt>
                <c:pt idx="178">
                  <c:v>4.8452825120095598E-2</c:v>
                </c:pt>
                <c:pt idx="179">
                  <c:v>4.7904192690287603E-2</c:v>
                </c:pt>
                <c:pt idx="180">
                  <c:v>4.7571266642704398E-2</c:v>
                </c:pt>
                <c:pt idx="181">
                  <c:v>4.7068300033851498E-2</c:v>
                </c:pt>
                <c:pt idx="182">
                  <c:v>4.6681355843641997E-2</c:v>
                </c:pt>
                <c:pt idx="183">
                  <c:v>4.6517302032248201E-2</c:v>
                </c:pt>
                <c:pt idx="184">
                  <c:v>4.6069678141653303E-2</c:v>
                </c:pt>
                <c:pt idx="185">
                  <c:v>4.5729234696169199E-2</c:v>
                </c:pt>
                <c:pt idx="186">
                  <c:v>4.5327554067093802E-2</c:v>
                </c:pt>
                <c:pt idx="187">
                  <c:v>4.4768570835302099E-2</c:v>
                </c:pt>
                <c:pt idx="188">
                  <c:v>4.4323441036832299E-2</c:v>
                </c:pt>
                <c:pt idx="189">
                  <c:v>4.3754647563478501E-2</c:v>
                </c:pt>
                <c:pt idx="190">
                  <c:v>4.3314138115711498E-2</c:v>
                </c:pt>
                <c:pt idx="191">
                  <c:v>4.2908589292686802E-2</c:v>
                </c:pt>
                <c:pt idx="192">
                  <c:v>4.26241101107609E-2</c:v>
                </c:pt>
                <c:pt idx="193">
                  <c:v>4.2398514248257801E-2</c:v>
                </c:pt>
                <c:pt idx="194">
                  <c:v>4.2186048025063302E-2</c:v>
                </c:pt>
                <c:pt idx="195">
                  <c:v>4.2024939407265399E-2</c:v>
                </c:pt>
                <c:pt idx="196">
                  <c:v>4.1584621318789601E-2</c:v>
                </c:pt>
                <c:pt idx="197">
                  <c:v>4.1070396841001701E-2</c:v>
                </c:pt>
                <c:pt idx="198">
                  <c:v>4.0849386923604798E-2</c:v>
                </c:pt>
                <c:pt idx="199">
                  <c:v>4.0657208086425201E-2</c:v>
                </c:pt>
                <c:pt idx="200">
                  <c:v>4.0413060110209398E-2</c:v>
                </c:pt>
                <c:pt idx="201">
                  <c:v>4.0236887736326298E-2</c:v>
                </c:pt>
                <c:pt idx="202">
                  <c:v>4.0103772973726498E-2</c:v>
                </c:pt>
                <c:pt idx="203">
                  <c:v>3.9810886350920199E-2</c:v>
                </c:pt>
                <c:pt idx="204">
                  <c:v>3.9639101768251299E-2</c:v>
                </c:pt>
                <c:pt idx="205">
                  <c:v>3.9351828082541999E-2</c:v>
                </c:pt>
                <c:pt idx="206">
                  <c:v>3.9136598444079698E-2</c:v>
                </c:pt>
                <c:pt idx="207">
                  <c:v>3.9158984754034502E-2</c:v>
                </c:pt>
                <c:pt idx="208">
                  <c:v>3.8911772349379502E-2</c:v>
                </c:pt>
                <c:pt idx="209">
                  <c:v>3.8736218340307001E-2</c:v>
                </c:pt>
                <c:pt idx="210">
                  <c:v>3.8845373413060102E-2</c:v>
                </c:pt>
                <c:pt idx="211">
                  <c:v>3.86204985064212E-2</c:v>
                </c:pt>
                <c:pt idx="212">
                  <c:v>3.8610780975562801E-2</c:v>
                </c:pt>
                <c:pt idx="213">
                  <c:v>3.8290623382745699E-2</c:v>
                </c:pt>
                <c:pt idx="214">
                  <c:v>3.82182597578338E-2</c:v>
                </c:pt>
                <c:pt idx="215">
                  <c:v>3.83755060540742E-2</c:v>
                </c:pt>
                <c:pt idx="216">
                  <c:v>3.8087971977017097E-2</c:v>
                </c:pt>
                <c:pt idx="217">
                  <c:v>3.7965028733740601E-2</c:v>
                </c:pt>
                <c:pt idx="218">
                  <c:v>3.7891527851092503E-2</c:v>
                </c:pt>
                <c:pt idx="219">
                  <c:v>3.7663592954838399E-2</c:v>
                </c:pt>
                <c:pt idx="220">
                  <c:v>3.7464507432715698E-2</c:v>
                </c:pt>
                <c:pt idx="221">
                  <c:v>3.7512414507178203E-2</c:v>
                </c:pt>
                <c:pt idx="222">
                  <c:v>3.7656652179396399E-2</c:v>
                </c:pt>
                <c:pt idx="223">
                  <c:v>3.7401152969350003E-2</c:v>
                </c:pt>
                <c:pt idx="224">
                  <c:v>3.7158325285285801E-2</c:v>
                </c:pt>
                <c:pt idx="225">
                  <c:v>3.7135091887061801E-2</c:v>
                </c:pt>
                <c:pt idx="226">
                  <c:v>3.7155241811536802E-2</c:v>
                </c:pt>
                <c:pt idx="227">
                  <c:v>3.7204061518012102E-2</c:v>
                </c:pt>
                <c:pt idx="228">
                  <c:v>3.7195781163719001E-2</c:v>
                </c:pt>
                <c:pt idx="229">
                  <c:v>3.6944661295773402E-2</c:v>
                </c:pt>
                <c:pt idx="230">
                  <c:v>3.6858603240581302E-2</c:v>
                </c:pt>
                <c:pt idx="231">
                  <c:v>3.69538903254438E-2</c:v>
                </c:pt>
                <c:pt idx="232">
                  <c:v>3.6956114619047901E-2</c:v>
                </c:pt>
                <c:pt idx="233">
                  <c:v>3.6999296962668099E-2</c:v>
                </c:pt>
                <c:pt idx="234">
                  <c:v>3.7131826298383103E-2</c:v>
                </c:pt>
                <c:pt idx="235">
                  <c:v>3.7005261797361098E-2</c:v>
                </c:pt>
                <c:pt idx="236">
                  <c:v>3.6781182781084103E-2</c:v>
                </c:pt>
                <c:pt idx="237">
                  <c:v>3.6695398027629403E-2</c:v>
                </c:pt>
                <c:pt idx="238">
                  <c:v>3.6777343542499098E-2</c:v>
                </c:pt>
                <c:pt idx="239">
                  <c:v>3.6925259630470601E-2</c:v>
                </c:pt>
                <c:pt idx="240">
                  <c:v>3.70455075190044E-2</c:v>
                </c:pt>
                <c:pt idx="241">
                  <c:v>3.6888169243686798E-2</c:v>
                </c:pt>
                <c:pt idx="242">
                  <c:v>3.69769088118155E-2</c:v>
                </c:pt>
                <c:pt idx="243">
                  <c:v>3.7034021722588698E-2</c:v>
                </c:pt>
                <c:pt idx="244">
                  <c:v>3.6769987895639601E-2</c:v>
                </c:pt>
                <c:pt idx="245">
                  <c:v>3.6823010092677799E-2</c:v>
                </c:pt>
                <c:pt idx="246">
                  <c:v>3.6880412191224003E-2</c:v>
                </c:pt>
                <c:pt idx="247">
                  <c:v>3.68441438661345E-2</c:v>
                </c:pt>
                <c:pt idx="248">
                  <c:v>3.6728159700269498E-2</c:v>
                </c:pt>
                <c:pt idx="249">
                  <c:v>3.6755886117327601E-2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1.1385318876171588</c:v>
                </c:pt>
                <c:pt idx="1">
                  <c:v>1.1588869132118662</c:v>
                </c:pt>
                <c:pt idx="2">
                  <c:v>1.1770386604436676</c:v>
                </c:pt>
                <c:pt idx="3">
                  <c:v>1.1933963367871212</c:v>
                </c:pt>
                <c:pt idx="4">
                  <c:v>1.2077968790148461</c:v>
                </c:pt>
                <c:pt idx="5">
                  <c:v>1.2209988380678438</c:v>
                </c:pt>
                <c:pt idx="6">
                  <c:v>1.2308881633293325</c:v>
                </c:pt>
                <c:pt idx="7">
                  <c:v>1.2395300513874226</c:v>
                </c:pt>
                <c:pt idx="8">
                  <c:v>1.2464025971444124</c:v>
                </c:pt>
                <c:pt idx="9">
                  <c:v>1.25</c:v>
                </c:pt>
                <c:pt idx="10">
                  <c:v>1.2495225165526287</c:v>
                </c:pt>
                <c:pt idx="11">
                  <c:v>1.2456129974469174</c:v>
                </c:pt>
                <c:pt idx="12">
                  <c:v>1.2381265398266699</c:v>
                </c:pt>
                <c:pt idx="13">
                  <c:v>1.2260915675679487</c:v>
                </c:pt>
                <c:pt idx="14">
                  <c:v>1.2115894887948038</c:v>
                </c:pt>
                <c:pt idx="15">
                  <c:v>1.19416198064793</c:v>
                </c:pt>
                <c:pt idx="16">
                  <c:v>1.1744946745091862</c:v>
                </c:pt>
                <c:pt idx="17">
                  <c:v>1.1536390914495063</c:v>
                </c:pt>
                <c:pt idx="18">
                  <c:v>1.1311420263814311</c:v>
                </c:pt>
                <c:pt idx="19">
                  <c:v>1.1065513651995886</c:v>
                </c:pt>
                <c:pt idx="20">
                  <c:v>1.0812812428914149</c:v>
                </c:pt>
                <c:pt idx="21">
                  <c:v>1.055352985584745</c:v>
                </c:pt>
                <c:pt idx="22">
                  <c:v>1.0293582908906576</c:v>
                </c:pt>
                <c:pt idx="23">
                  <c:v>1.0052795652296074</c:v>
                </c:pt>
                <c:pt idx="24">
                  <c:v>0.98076337737916752</c:v>
                </c:pt>
                <c:pt idx="25">
                  <c:v>0.95661313313169871</c:v>
                </c:pt>
                <c:pt idx="26">
                  <c:v>0.93437947958279755</c:v>
                </c:pt>
                <c:pt idx="27">
                  <c:v>0.91295174186163497</c:v>
                </c:pt>
                <c:pt idx="28">
                  <c:v>0.89271606626057876</c:v>
                </c:pt>
                <c:pt idx="29">
                  <c:v>0.87382708432588752</c:v>
                </c:pt>
                <c:pt idx="30">
                  <c:v>0.8569735042469212</c:v>
                </c:pt>
                <c:pt idx="31">
                  <c:v>0.8409582008882075</c:v>
                </c:pt>
                <c:pt idx="32">
                  <c:v>0.8257613673774824</c:v>
                </c:pt>
                <c:pt idx="33">
                  <c:v>0.81146860848192504</c:v>
                </c:pt>
                <c:pt idx="34">
                  <c:v>0.79829148758244117</c:v>
                </c:pt>
                <c:pt idx="35">
                  <c:v>0.78633108761059123</c:v>
                </c:pt>
                <c:pt idx="36">
                  <c:v>0.77545763675431378</c:v>
                </c:pt>
                <c:pt idx="37">
                  <c:v>0.76407664367455619</c:v>
                </c:pt>
                <c:pt idx="38">
                  <c:v>0.75172879785093627</c:v>
                </c:pt>
                <c:pt idx="39">
                  <c:v>0.74061907031264629</c:v>
                </c:pt>
                <c:pt idx="40">
                  <c:v>0.72977906510141244</c:v>
                </c:pt>
                <c:pt idx="41">
                  <c:v>0.71868183117423001</c:v>
                </c:pt>
                <c:pt idx="42">
                  <c:v>0.70808169120225251</c:v>
                </c:pt>
                <c:pt idx="43">
                  <c:v>0.69714511289441006</c:v>
                </c:pt>
                <c:pt idx="44">
                  <c:v>0.68610979172299624</c:v>
                </c:pt>
                <c:pt idx="45">
                  <c:v>0.67558182622813123</c:v>
                </c:pt>
                <c:pt idx="46">
                  <c:v>0.66564592912875631</c:v>
                </c:pt>
                <c:pt idx="47">
                  <c:v>0.65554746364073879</c:v>
                </c:pt>
                <c:pt idx="48">
                  <c:v>0.64522967579663493</c:v>
                </c:pt>
                <c:pt idx="49">
                  <c:v>0.63539728485666491</c:v>
                </c:pt>
                <c:pt idx="50">
                  <c:v>0.62621566222855629</c:v>
                </c:pt>
                <c:pt idx="51">
                  <c:v>0.61681304859737629</c:v>
                </c:pt>
                <c:pt idx="52">
                  <c:v>0.60734153011703995</c:v>
                </c:pt>
                <c:pt idx="53">
                  <c:v>0.59756795600599877</c:v>
                </c:pt>
                <c:pt idx="54">
                  <c:v>0.58807335285840379</c:v>
                </c:pt>
                <c:pt idx="55">
                  <c:v>0.57843709289001377</c:v>
                </c:pt>
                <c:pt idx="56">
                  <c:v>0.56871203359365252</c:v>
                </c:pt>
                <c:pt idx="57">
                  <c:v>0.55906916233697379</c:v>
                </c:pt>
                <c:pt idx="58">
                  <c:v>0.54943625430639254</c:v>
                </c:pt>
                <c:pt idx="59">
                  <c:v>0.53985201250157377</c:v>
                </c:pt>
                <c:pt idx="60">
                  <c:v>0.53033113397005627</c:v>
                </c:pt>
                <c:pt idx="61">
                  <c:v>0.52111950860206246</c:v>
                </c:pt>
                <c:pt idx="62">
                  <c:v>0.51215917803005251</c:v>
                </c:pt>
                <c:pt idx="63">
                  <c:v>0.50454639517369748</c:v>
                </c:pt>
                <c:pt idx="64">
                  <c:v>0.49649011137782129</c:v>
                </c:pt>
                <c:pt idx="65">
                  <c:v>0.48915917990854124</c:v>
                </c:pt>
                <c:pt idx="66">
                  <c:v>0.48263810068446755</c:v>
                </c:pt>
                <c:pt idx="67">
                  <c:v>0.47712600218683754</c:v>
                </c:pt>
                <c:pt idx="68">
                  <c:v>0.47221622711577627</c:v>
                </c:pt>
                <c:pt idx="69">
                  <c:v>0.46828070360620749</c:v>
                </c:pt>
                <c:pt idx="70">
                  <c:v>0.46524935481577373</c:v>
                </c:pt>
                <c:pt idx="71">
                  <c:v>0.4626878948590275</c:v>
                </c:pt>
                <c:pt idx="72">
                  <c:v>0.46030588118840871</c:v>
                </c:pt>
                <c:pt idx="73">
                  <c:v>0.45795631832165873</c:v>
                </c:pt>
                <c:pt idx="74">
                  <c:v>0.45616984827786999</c:v>
                </c:pt>
                <c:pt idx="75">
                  <c:v>0.45480325142460498</c:v>
                </c:pt>
                <c:pt idx="76">
                  <c:v>0.45341180916638629</c:v>
                </c:pt>
                <c:pt idx="77">
                  <c:v>0.45195921092310498</c:v>
                </c:pt>
                <c:pt idx="78">
                  <c:v>0.45045156267088998</c:v>
                </c:pt>
                <c:pt idx="79">
                  <c:v>0.44853684345906752</c:v>
                </c:pt>
                <c:pt idx="80">
                  <c:v>0.44569053730677</c:v>
                </c:pt>
                <c:pt idx="81">
                  <c:v>0.44309092488461255</c:v>
                </c:pt>
                <c:pt idx="82">
                  <c:v>0.44041588381884877</c:v>
                </c:pt>
                <c:pt idx="83">
                  <c:v>0.43719114247229623</c:v>
                </c:pt>
                <c:pt idx="84">
                  <c:v>0.43377162005744496</c:v>
                </c:pt>
                <c:pt idx="85">
                  <c:v>0.42967641339910373</c:v>
                </c:pt>
                <c:pt idx="86">
                  <c:v>0.424281626833585</c:v>
                </c:pt>
                <c:pt idx="87">
                  <c:v>0.41886816319063996</c:v>
                </c:pt>
                <c:pt idx="88">
                  <c:v>0.41354354354981249</c:v>
                </c:pt>
                <c:pt idx="89">
                  <c:v>0.40736644370229252</c:v>
                </c:pt>
                <c:pt idx="90">
                  <c:v>0.40031457808835247</c:v>
                </c:pt>
                <c:pt idx="91">
                  <c:v>0.39335034067407504</c:v>
                </c:pt>
                <c:pt idx="92">
                  <c:v>0.38571793155387252</c:v>
                </c:pt>
                <c:pt idx="93">
                  <c:v>0.3777032895161675</c:v>
                </c:pt>
                <c:pt idx="94">
                  <c:v>0.36932045796926999</c:v>
                </c:pt>
                <c:pt idx="95">
                  <c:v>0.36066923279285373</c:v>
                </c:pt>
                <c:pt idx="96">
                  <c:v>0.35185389480477625</c:v>
                </c:pt>
                <c:pt idx="97">
                  <c:v>0.34354450105211753</c:v>
                </c:pt>
                <c:pt idx="98">
                  <c:v>0.33381408858393247</c:v>
                </c:pt>
                <c:pt idx="99">
                  <c:v>0.32762955457106252</c:v>
                </c:pt>
                <c:pt idx="100">
                  <c:v>0.32392942430842753</c:v>
                </c:pt>
                <c:pt idx="101">
                  <c:v>0.31570822994678371</c:v>
                </c:pt>
                <c:pt idx="102">
                  <c:v>0.305742638376995</c:v>
                </c:pt>
                <c:pt idx="103">
                  <c:v>0.296514171097155</c:v>
                </c:pt>
                <c:pt idx="104">
                  <c:v>0.28561962014456249</c:v>
                </c:pt>
                <c:pt idx="105">
                  <c:v>0.27497046349522247</c:v>
                </c:pt>
                <c:pt idx="106">
                  <c:v>0.26533055594331878</c:v>
                </c:pt>
                <c:pt idx="107">
                  <c:v>0.25526724411582502</c:v>
                </c:pt>
                <c:pt idx="108">
                  <c:v>0.24493546037082753</c:v>
                </c:pt>
                <c:pt idx="109">
                  <c:v>0.23468378899968126</c:v>
                </c:pt>
                <c:pt idx="110">
                  <c:v>0.22486255551123752</c:v>
                </c:pt>
                <c:pt idx="111">
                  <c:v>0.21573759896019751</c:v>
                </c:pt>
                <c:pt idx="112">
                  <c:v>0.20727549469197626</c:v>
                </c:pt>
                <c:pt idx="113">
                  <c:v>0.19855847941074872</c:v>
                </c:pt>
                <c:pt idx="114">
                  <c:v>0.18965751299540373</c:v>
                </c:pt>
                <c:pt idx="115">
                  <c:v>0.18125271782422375</c:v>
                </c:pt>
                <c:pt idx="116">
                  <c:v>0.17354955830101748</c:v>
                </c:pt>
                <c:pt idx="117">
                  <c:v>0.16604395448395498</c:v>
                </c:pt>
                <c:pt idx="118">
                  <c:v>0.15825178119205249</c:v>
                </c:pt>
                <c:pt idx="119">
                  <c:v>0.1515135084839625</c:v>
                </c:pt>
                <c:pt idx="120">
                  <c:v>0.14487585618100002</c:v>
                </c:pt>
                <c:pt idx="121">
                  <c:v>0.1382026822086925</c:v>
                </c:pt>
                <c:pt idx="122">
                  <c:v>0.13262953447280751</c:v>
                </c:pt>
                <c:pt idx="123">
                  <c:v>0.12763316063722874</c:v>
                </c:pt>
                <c:pt idx="124">
                  <c:v>0.12265047700614901</c:v>
                </c:pt>
                <c:pt idx="125">
                  <c:v>0.1182433981469215</c:v>
                </c:pt>
                <c:pt idx="126">
                  <c:v>0.11436011314410149</c:v>
                </c:pt>
                <c:pt idx="127">
                  <c:v>0.11084596032652362</c:v>
                </c:pt>
                <c:pt idx="128">
                  <c:v>0.10799486064580924</c:v>
                </c:pt>
                <c:pt idx="129">
                  <c:v>0.10471871246762512</c:v>
                </c:pt>
                <c:pt idx="130">
                  <c:v>0.10099805673621524</c:v>
                </c:pt>
                <c:pt idx="131">
                  <c:v>9.8810263679846508E-2</c:v>
                </c:pt>
                <c:pt idx="132">
                  <c:v>9.700904521027201E-2</c:v>
                </c:pt>
                <c:pt idx="133">
                  <c:v>9.5602436908943253E-2</c:v>
                </c:pt>
                <c:pt idx="134">
                  <c:v>9.4317002542309125E-2</c:v>
                </c:pt>
                <c:pt idx="135">
                  <c:v>9.3701165098122999E-2</c:v>
                </c:pt>
                <c:pt idx="136">
                  <c:v>9.2809241472006865E-2</c:v>
                </c:pt>
                <c:pt idx="137">
                  <c:v>9.1237133068943876E-2</c:v>
                </c:pt>
                <c:pt idx="138">
                  <c:v>9.0070731879053373E-2</c:v>
                </c:pt>
                <c:pt idx="139">
                  <c:v>8.8603320560658616E-2</c:v>
                </c:pt>
                <c:pt idx="140">
                  <c:v>8.6581951327323117E-2</c:v>
                </c:pt>
                <c:pt idx="141">
                  <c:v>8.5254089688135123E-2</c:v>
                </c:pt>
                <c:pt idx="142">
                  <c:v>8.4861414466724502E-2</c:v>
                </c:pt>
                <c:pt idx="143">
                  <c:v>8.4821941160289877E-2</c:v>
                </c:pt>
                <c:pt idx="144">
                  <c:v>8.5296950069465138E-2</c:v>
                </c:pt>
                <c:pt idx="145">
                  <c:v>8.5057523457968992E-2</c:v>
                </c:pt>
                <c:pt idx="146">
                  <c:v>8.4638174580461883E-2</c:v>
                </c:pt>
                <c:pt idx="147">
                  <c:v>8.4172933251314253E-2</c:v>
                </c:pt>
                <c:pt idx="148">
                  <c:v>8.3406920106825003E-2</c:v>
                </c:pt>
                <c:pt idx="149">
                  <c:v>8.2103649240018617E-2</c:v>
                </c:pt>
                <c:pt idx="150">
                  <c:v>8.1464745130960997E-2</c:v>
                </c:pt>
                <c:pt idx="151">
                  <c:v>8.0482397542745499E-2</c:v>
                </c:pt>
                <c:pt idx="152">
                  <c:v>7.962693799030475E-2</c:v>
                </c:pt>
                <c:pt idx="153">
                  <c:v>7.858855060737463E-2</c:v>
                </c:pt>
                <c:pt idx="154">
                  <c:v>7.7367345920937247E-2</c:v>
                </c:pt>
                <c:pt idx="155">
                  <c:v>7.6420035718436252E-2</c:v>
                </c:pt>
                <c:pt idx="156">
                  <c:v>7.531134884628625E-2</c:v>
                </c:pt>
                <c:pt idx="157">
                  <c:v>7.438602252901988E-2</c:v>
                </c:pt>
                <c:pt idx="158">
                  <c:v>7.3969719869685868E-2</c:v>
                </c:pt>
                <c:pt idx="159">
                  <c:v>7.3561994690042001E-2</c:v>
                </c:pt>
                <c:pt idx="160">
                  <c:v>7.3011223210981996E-2</c:v>
                </c:pt>
                <c:pt idx="161">
                  <c:v>7.1798038670316242E-2</c:v>
                </c:pt>
                <c:pt idx="162">
                  <c:v>7.074930389826313E-2</c:v>
                </c:pt>
                <c:pt idx="163">
                  <c:v>7.0081978012273505E-2</c:v>
                </c:pt>
                <c:pt idx="164">
                  <c:v>6.910428406422138E-2</c:v>
                </c:pt>
                <c:pt idx="165">
                  <c:v>6.8633824664746879E-2</c:v>
                </c:pt>
                <c:pt idx="166">
                  <c:v>6.8078149468480995E-2</c:v>
                </c:pt>
                <c:pt idx="167">
                  <c:v>6.7635250664114993E-2</c:v>
                </c:pt>
                <c:pt idx="168">
                  <c:v>6.661745785733425E-2</c:v>
                </c:pt>
                <c:pt idx="169">
                  <c:v>6.5753731990974618E-2</c:v>
                </c:pt>
                <c:pt idx="170">
                  <c:v>6.5089789480189758E-2</c:v>
                </c:pt>
                <c:pt idx="171">
                  <c:v>6.4405393457038621E-2</c:v>
                </c:pt>
                <c:pt idx="172">
                  <c:v>6.3635143787745249E-2</c:v>
                </c:pt>
                <c:pt idx="173">
                  <c:v>6.3050783012219752E-2</c:v>
                </c:pt>
                <c:pt idx="174">
                  <c:v>6.2702055726816877E-2</c:v>
                </c:pt>
                <c:pt idx="175">
                  <c:v>6.2366042524191492E-2</c:v>
                </c:pt>
                <c:pt idx="176">
                  <c:v>6.1707694911608123E-2</c:v>
                </c:pt>
                <c:pt idx="177">
                  <c:v>6.1058263592253498E-2</c:v>
                </c:pt>
                <c:pt idx="178">
                  <c:v>6.0566031400119499E-2</c:v>
                </c:pt>
                <c:pt idx="179">
                  <c:v>5.9880240862859507E-2</c:v>
                </c:pt>
                <c:pt idx="180">
                  <c:v>5.9464083303380495E-2</c:v>
                </c:pt>
                <c:pt idx="181">
                  <c:v>5.883537504231437E-2</c:v>
                </c:pt>
                <c:pt idx="182">
                  <c:v>5.8351694804552497E-2</c:v>
                </c:pt>
                <c:pt idx="183">
                  <c:v>5.8146627540310247E-2</c:v>
                </c:pt>
                <c:pt idx="184">
                  <c:v>5.7587097677066629E-2</c:v>
                </c:pt>
                <c:pt idx="185">
                  <c:v>5.7161543370211496E-2</c:v>
                </c:pt>
                <c:pt idx="186">
                  <c:v>5.6659442583867251E-2</c:v>
                </c:pt>
                <c:pt idx="187">
                  <c:v>5.5960713544127627E-2</c:v>
                </c:pt>
                <c:pt idx="188">
                  <c:v>5.5404301296040376E-2</c:v>
                </c:pt>
                <c:pt idx="189">
                  <c:v>5.4693309454348124E-2</c:v>
                </c:pt>
                <c:pt idx="190">
                  <c:v>5.4142672644639372E-2</c:v>
                </c:pt>
                <c:pt idx="191">
                  <c:v>5.3635736615858506E-2</c:v>
                </c:pt>
                <c:pt idx="192">
                  <c:v>5.3280137638451124E-2</c:v>
                </c:pt>
                <c:pt idx="193">
                  <c:v>5.2998142810322252E-2</c:v>
                </c:pt>
                <c:pt idx="194">
                  <c:v>5.2732560031329132E-2</c:v>
                </c:pt>
                <c:pt idx="195">
                  <c:v>5.2531174259081749E-2</c:v>
                </c:pt>
                <c:pt idx="196">
                  <c:v>5.1980776648487E-2</c:v>
                </c:pt>
                <c:pt idx="197">
                  <c:v>5.1337996051252124E-2</c:v>
                </c:pt>
                <c:pt idx="198">
                  <c:v>5.1061733654505996E-2</c:v>
                </c:pt>
                <c:pt idx="199">
                  <c:v>5.0821510108031501E-2</c:v>
                </c:pt>
                <c:pt idx="200">
                  <c:v>5.0516325137761747E-2</c:v>
                </c:pt>
                <c:pt idx="201">
                  <c:v>5.0296109670407874E-2</c:v>
                </c:pt>
                <c:pt idx="202">
                  <c:v>5.0129716217158123E-2</c:v>
                </c:pt>
                <c:pt idx="203">
                  <c:v>4.9763607938650249E-2</c:v>
                </c:pt>
                <c:pt idx="204">
                  <c:v>4.9548877210314125E-2</c:v>
                </c:pt>
                <c:pt idx="205">
                  <c:v>4.9189785103177501E-2</c:v>
                </c:pt>
                <c:pt idx="206">
                  <c:v>4.8920748055099619E-2</c:v>
                </c:pt>
                <c:pt idx="207">
                  <c:v>4.894873094254313E-2</c:v>
                </c:pt>
                <c:pt idx="208">
                  <c:v>4.8639715436724379E-2</c:v>
                </c:pt>
                <c:pt idx="209">
                  <c:v>4.8420272925383749E-2</c:v>
                </c:pt>
                <c:pt idx="210">
                  <c:v>4.8556716766325128E-2</c:v>
                </c:pt>
                <c:pt idx="211">
                  <c:v>4.8275623133026496E-2</c:v>
                </c:pt>
                <c:pt idx="212">
                  <c:v>4.8263476219453504E-2</c:v>
                </c:pt>
                <c:pt idx="213">
                  <c:v>4.7863279228432122E-2</c:v>
                </c:pt>
                <c:pt idx="214">
                  <c:v>4.777282469729225E-2</c:v>
                </c:pt>
                <c:pt idx="215">
                  <c:v>4.7969382567592748E-2</c:v>
                </c:pt>
                <c:pt idx="216">
                  <c:v>4.7609964971271374E-2</c:v>
                </c:pt>
                <c:pt idx="217">
                  <c:v>4.7456285917175753E-2</c:v>
                </c:pt>
                <c:pt idx="218">
                  <c:v>4.7364409813865631E-2</c:v>
                </c:pt>
                <c:pt idx="219">
                  <c:v>4.7079491193547998E-2</c:v>
                </c:pt>
                <c:pt idx="220">
                  <c:v>4.6830634290894624E-2</c:v>
                </c:pt>
                <c:pt idx="221">
                  <c:v>4.6890518133972756E-2</c:v>
                </c:pt>
                <c:pt idx="222">
                  <c:v>4.7070815224245499E-2</c:v>
                </c:pt>
                <c:pt idx="223">
                  <c:v>4.6751441211687506E-2</c:v>
                </c:pt>
                <c:pt idx="224">
                  <c:v>4.6447906606607248E-2</c:v>
                </c:pt>
                <c:pt idx="225">
                  <c:v>4.641886485882725E-2</c:v>
                </c:pt>
                <c:pt idx="226">
                  <c:v>4.6444052264420999E-2</c:v>
                </c:pt>
                <c:pt idx="227">
                  <c:v>4.6505076897515124E-2</c:v>
                </c:pt>
                <c:pt idx="228">
                  <c:v>4.6494726454648749E-2</c:v>
                </c:pt>
                <c:pt idx="229">
                  <c:v>4.6180826619716751E-2</c:v>
                </c:pt>
                <c:pt idx="230">
                  <c:v>4.6073254050726625E-2</c:v>
                </c:pt>
                <c:pt idx="231">
                  <c:v>4.619236290680475E-2</c:v>
                </c:pt>
                <c:pt idx="232">
                  <c:v>4.6195143273809879E-2</c:v>
                </c:pt>
                <c:pt idx="233">
                  <c:v>4.6249121203335124E-2</c:v>
                </c:pt>
                <c:pt idx="234">
                  <c:v>4.6414782872978878E-2</c:v>
                </c:pt>
                <c:pt idx="235">
                  <c:v>4.6256577246701375E-2</c:v>
                </c:pt>
                <c:pt idx="236">
                  <c:v>4.597647847635513E-2</c:v>
                </c:pt>
                <c:pt idx="237">
                  <c:v>4.586924753453675E-2</c:v>
                </c:pt>
                <c:pt idx="238">
                  <c:v>4.5971679428123871E-2</c:v>
                </c:pt>
                <c:pt idx="239">
                  <c:v>4.6156574538088253E-2</c:v>
                </c:pt>
                <c:pt idx="240">
                  <c:v>4.63068843987555E-2</c:v>
                </c:pt>
                <c:pt idx="241">
                  <c:v>4.6110211554608496E-2</c:v>
                </c:pt>
                <c:pt idx="242">
                  <c:v>4.6221136014769376E-2</c:v>
                </c:pt>
                <c:pt idx="243">
                  <c:v>4.6292527153235868E-2</c:v>
                </c:pt>
                <c:pt idx="244">
                  <c:v>4.59624848695495E-2</c:v>
                </c:pt>
                <c:pt idx="245">
                  <c:v>4.6028762615847249E-2</c:v>
                </c:pt>
                <c:pt idx="246">
                  <c:v>4.6100515239030006E-2</c:v>
                </c:pt>
                <c:pt idx="247">
                  <c:v>4.6055179832668124E-2</c:v>
                </c:pt>
                <c:pt idx="248">
                  <c:v>4.5910199625336871E-2</c:v>
                </c:pt>
                <c:pt idx="249">
                  <c:v>4.5944857646659502E-2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0.68311913257029522</c:v>
                </c:pt>
                <c:pt idx="1">
                  <c:v>0.69533214792711973</c:v>
                </c:pt>
                <c:pt idx="2">
                  <c:v>0.70622319626620045</c:v>
                </c:pt>
                <c:pt idx="3">
                  <c:v>0.71603780207227274</c:v>
                </c:pt>
                <c:pt idx="4">
                  <c:v>0.72467812740890769</c:v>
                </c:pt>
                <c:pt idx="5">
                  <c:v>0.73259930284070629</c:v>
                </c:pt>
                <c:pt idx="6">
                  <c:v>0.73853289799759958</c:v>
                </c:pt>
                <c:pt idx="7">
                  <c:v>0.74371803083245347</c:v>
                </c:pt>
                <c:pt idx="8">
                  <c:v>0.74784155828664745</c:v>
                </c:pt>
                <c:pt idx="9">
                  <c:v>0.75</c:v>
                </c:pt>
                <c:pt idx="10">
                  <c:v>0.74971350993157726</c:v>
                </c:pt>
                <c:pt idx="11">
                  <c:v>0.74736779846815049</c:v>
                </c:pt>
                <c:pt idx="12">
                  <c:v>0.74287592389600199</c:v>
                </c:pt>
                <c:pt idx="13">
                  <c:v>0.7356549405407693</c:v>
                </c:pt>
                <c:pt idx="14">
                  <c:v>0.72695369327688231</c:v>
                </c:pt>
                <c:pt idx="15">
                  <c:v>0.71649718838875809</c:v>
                </c:pt>
                <c:pt idx="16">
                  <c:v>0.70469680470551177</c:v>
                </c:pt>
                <c:pt idx="17">
                  <c:v>0.69218345486970367</c:v>
                </c:pt>
                <c:pt idx="18">
                  <c:v>0.67868521582885877</c:v>
                </c:pt>
                <c:pt idx="19">
                  <c:v>0.66393081911975327</c:v>
                </c:pt>
                <c:pt idx="20">
                  <c:v>0.64876874573484899</c:v>
                </c:pt>
                <c:pt idx="21">
                  <c:v>0.63321179135084704</c:v>
                </c:pt>
                <c:pt idx="22">
                  <c:v>0.61761497453439451</c:v>
                </c:pt>
                <c:pt idx="23">
                  <c:v>0.60316773913776445</c:v>
                </c:pt>
                <c:pt idx="24">
                  <c:v>0.58845802642750056</c:v>
                </c:pt>
                <c:pt idx="25">
                  <c:v>0.57396787987901932</c:v>
                </c:pt>
                <c:pt idx="26">
                  <c:v>0.56062768774967853</c:v>
                </c:pt>
                <c:pt idx="27">
                  <c:v>0.54777104511698094</c:v>
                </c:pt>
                <c:pt idx="28">
                  <c:v>0.53562963975634725</c:v>
                </c:pt>
                <c:pt idx="29">
                  <c:v>0.52429625059553242</c:v>
                </c:pt>
                <c:pt idx="30">
                  <c:v>0.51418410254815272</c:v>
                </c:pt>
                <c:pt idx="31">
                  <c:v>0.50457492053292441</c:v>
                </c:pt>
                <c:pt idx="32">
                  <c:v>0.49545682042648947</c:v>
                </c:pt>
                <c:pt idx="33">
                  <c:v>0.48688116508915502</c:v>
                </c:pt>
                <c:pt idx="34">
                  <c:v>0.47897489254946474</c:v>
                </c:pt>
                <c:pt idx="35">
                  <c:v>0.47179865256635478</c:v>
                </c:pt>
                <c:pt idx="36">
                  <c:v>0.46527458205258831</c:v>
                </c:pt>
                <c:pt idx="37">
                  <c:v>0.45844598620473376</c:v>
                </c:pt>
                <c:pt idx="38">
                  <c:v>0.45103727871056176</c:v>
                </c:pt>
                <c:pt idx="39">
                  <c:v>0.44437144218758773</c:v>
                </c:pt>
                <c:pt idx="40">
                  <c:v>0.43786743906084746</c:v>
                </c:pt>
                <c:pt idx="41">
                  <c:v>0.43120909870453805</c:v>
                </c:pt>
                <c:pt idx="42">
                  <c:v>0.4248490147213515</c:v>
                </c:pt>
                <c:pt idx="43">
                  <c:v>0.41828706773664603</c:v>
                </c:pt>
                <c:pt idx="44">
                  <c:v>0.4116658750337977</c:v>
                </c:pt>
                <c:pt idx="45">
                  <c:v>0.40534909573687877</c:v>
                </c:pt>
                <c:pt idx="46">
                  <c:v>0.39938755747725374</c:v>
                </c:pt>
                <c:pt idx="47">
                  <c:v>0.39332847818444328</c:v>
                </c:pt>
                <c:pt idx="48">
                  <c:v>0.38713780547798099</c:v>
                </c:pt>
                <c:pt idx="49">
                  <c:v>0.38123837091399898</c:v>
                </c:pt>
                <c:pt idx="50">
                  <c:v>0.37572939733713373</c:v>
                </c:pt>
                <c:pt idx="51">
                  <c:v>0.37008782915842575</c:v>
                </c:pt>
                <c:pt idx="52">
                  <c:v>0.36440491807022402</c:v>
                </c:pt>
                <c:pt idx="53">
                  <c:v>0.35854077360359926</c:v>
                </c:pt>
                <c:pt idx="54">
                  <c:v>0.35284401171504226</c:v>
                </c:pt>
                <c:pt idx="55">
                  <c:v>0.34706225573400823</c:v>
                </c:pt>
                <c:pt idx="56">
                  <c:v>0.3412272201561915</c:v>
                </c:pt>
                <c:pt idx="57">
                  <c:v>0.33544149740218426</c:v>
                </c:pt>
                <c:pt idx="58">
                  <c:v>0.32966175258383551</c:v>
                </c:pt>
                <c:pt idx="59">
                  <c:v>0.32391120750094426</c:v>
                </c:pt>
                <c:pt idx="60">
                  <c:v>0.31819868038203375</c:v>
                </c:pt>
                <c:pt idx="61">
                  <c:v>0.31267170516123749</c:v>
                </c:pt>
                <c:pt idx="62">
                  <c:v>0.30729550681803153</c:v>
                </c:pt>
                <c:pt idx="63">
                  <c:v>0.30272783710421847</c:v>
                </c:pt>
                <c:pt idx="64">
                  <c:v>0.29789406682669273</c:v>
                </c:pt>
                <c:pt idx="65">
                  <c:v>0.29349550794512475</c:v>
                </c:pt>
                <c:pt idx="66">
                  <c:v>0.28958286041068049</c:v>
                </c:pt>
                <c:pt idx="67">
                  <c:v>0.2862756013121025</c:v>
                </c:pt>
                <c:pt idx="68">
                  <c:v>0.28332973626946578</c:v>
                </c:pt>
                <c:pt idx="69">
                  <c:v>0.28096842216372447</c:v>
                </c:pt>
                <c:pt idx="70">
                  <c:v>0.27914961288946422</c:v>
                </c:pt>
                <c:pt idx="71">
                  <c:v>0.27761273691541655</c:v>
                </c:pt>
                <c:pt idx="72">
                  <c:v>0.27618352871304525</c:v>
                </c:pt>
                <c:pt idx="73">
                  <c:v>0.27477379099299526</c:v>
                </c:pt>
                <c:pt idx="74">
                  <c:v>0.27370190896672197</c:v>
                </c:pt>
                <c:pt idx="75">
                  <c:v>0.27288195085476297</c:v>
                </c:pt>
                <c:pt idx="76">
                  <c:v>0.27204708549983175</c:v>
                </c:pt>
                <c:pt idx="77">
                  <c:v>0.27117552655386301</c:v>
                </c:pt>
                <c:pt idx="78">
                  <c:v>0.27027093760253401</c:v>
                </c:pt>
                <c:pt idx="79">
                  <c:v>0.26912210607544051</c:v>
                </c:pt>
                <c:pt idx="80">
                  <c:v>0.26741432238406204</c:v>
                </c:pt>
                <c:pt idx="81">
                  <c:v>0.26585455493076748</c:v>
                </c:pt>
                <c:pt idx="82">
                  <c:v>0.26424953029130926</c:v>
                </c:pt>
                <c:pt idx="83">
                  <c:v>0.26231468548337772</c:v>
                </c:pt>
                <c:pt idx="84">
                  <c:v>0.26026297203446702</c:v>
                </c:pt>
                <c:pt idx="85">
                  <c:v>0.25780584803946222</c:v>
                </c:pt>
                <c:pt idx="86">
                  <c:v>0.254568976100151</c:v>
                </c:pt>
                <c:pt idx="87">
                  <c:v>0.251320897914384</c:v>
                </c:pt>
                <c:pt idx="88">
                  <c:v>0.24812612612988749</c:v>
                </c:pt>
                <c:pt idx="89">
                  <c:v>0.24441986622137551</c:v>
                </c:pt>
                <c:pt idx="90">
                  <c:v>0.2401887468530115</c:v>
                </c:pt>
                <c:pt idx="91">
                  <c:v>0.23601020440444501</c:v>
                </c:pt>
                <c:pt idx="92">
                  <c:v>0.23143075893232351</c:v>
                </c:pt>
                <c:pt idx="93">
                  <c:v>0.2266219737097005</c:v>
                </c:pt>
                <c:pt idx="94">
                  <c:v>0.22159227478156202</c:v>
                </c:pt>
                <c:pt idx="95">
                  <c:v>0.21640153967571224</c:v>
                </c:pt>
                <c:pt idx="96">
                  <c:v>0.21111233688286576</c:v>
                </c:pt>
                <c:pt idx="97">
                  <c:v>0.2061267006312705</c:v>
                </c:pt>
                <c:pt idx="98">
                  <c:v>0.20028845315035948</c:v>
                </c:pt>
                <c:pt idx="99">
                  <c:v>0.19657773274263751</c:v>
                </c:pt>
                <c:pt idx="100">
                  <c:v>0.19435765458505649</c:v>
                </c:pt>
                <c:pt idx="101">
                  <c:v>0.18942493796807025</c:v>
                </c:pt>
                <c:pt idx="102">
                  <c:v>0.18344558302619701</c:v>
                </c:pt>
                <c:pt idx="103">
                  <c:v>0.177908502658293</c:v>
                </c:pt>
                <c:pt idx="104">
                  <c:v>0.17137177208673748</c:v>
                </c:pt>
                <c:pt idx="105">
                  <c:v>0.16498227809713351</c:v>
                </c:pt>
                <c:pt idx="106">
                  <c:v>0.15919833356599125</c:v>
                </c:pt>
                <c:pt idx="107">
                  <c:v>0.153160346469495</c:v>
                </c:pt>
                <c:pt idx="108">
                  <c:v>0.1469612762224965</c:v>
                </c:pt>
                <c:pt idx="109">
                  <c:v>0.14081027339980876</c:v>
                </c:pt>
                <c:pt idx="110">
                  <c:v>0.1349175333067425</c:v>
                </c:pt>
                <c:pt idx="111">
                  <c:v>0.12944255937611848</c:v>
                </c:pt>
                <c:pt idx="112">
                  <c:v>0.12436529681518577</c:v>
                </c:pt>
                <c:pt idx="113">
                  <c:v>0.11913508764644924</c:v>
                </c:pt>
                <c:pt idx="114">
                  <c:v>0.11379450779724225</c:v>
                </c:pt>
                <c:pt idx="115">
                  <c:v>0.10875163069453425</c:v>
                </c:pt>
                <c:pt idx="116">
                  <c:v>0.1041297349806105</c:v>
                </c:pt>
                <c:pt idx="117">
                  <c:v>9.9626372690373E-2</c:v>
                </c:pt>
                <c:pt idx="118">
                  <c:v>9.4951068715231485E-2</c:v>
                </c:pt>
                <c:pt idx="119">
                  <c:v>9.09081050903775E-2</c:v>
                </c:pt>
                <c:pt idx="120">
                  <c:v>8.6925513708600008E-2</c:v>
                </c:pt>
                <c:pt idx="121">
                  <c:v>8.2921609325215501E-2</c:v>
                </c:pt>
                <c:pt idx="122">
                  <c:v>7.9577720683684502E-2</c:v>
                </c:pt>
                <c:pt idx="123">
                  <c:v>7.6579896382337254E-2</c:v>
                </c:pt>
                <c:pt idx="124">
                  <c:v>7.3590286203689403E-2</c:v>
                </c:pt>
                <c:pt idx="125">
                  <c:v>7.0946038888152901E-2</c:v>
                </c:pt>
                <c:pt idx="126">
                  <c:v>6.8616067886460907E-2</c:v>
                </c:pt>
                <c:pt idx="127">
                  <c:v>6.6507576195914173E-2</c:v>
                </c:pt>
                <c:pt idx="128">
                  <c:v>6.4796916387485554E-2</c:v>
                </c:pt>
                <c:pt idx="129">
                  <c:v>6.2831227480575069E-2</c:v>
                </c:pt>
                <c:pt idx="130">
                  <c:v>6.0598834041729152E-2</c:v>
                </c:pt>
                <c:pt idx="131">
                  <c:v>5.9286158207907905E-2</c:v>
                </c:pt>
                <c:pt idx="132">
                  <c:v>5.8205427126163202E-2</c:v>
                </c:pt>
                <c:pt idx="133">
                  <c:v>5.7361462145365957E-2</c:v>
                </c:pt>
                <c:pt idx="134">
                  <c:v>5.6590201525385471E-2</c:v>
                </c:pt>
                <c:pt idx="135">
                  <c:v>5.6220699058873794E-2</c:v>
                </c:pt>
                <c:pt idx="136">
                  <c:v>5.5685544883204124E-2</c:v>
                </c:pt>
                <c:pt idx="137">
                  <c:v>5.4742279841366322E-2</c:v>
                </c:pt>
                <c:pt idx="138">
                  <c:v>5.4042439127432028E-2</c:v>
                </c:pt>
                <c:pt idx="139">
                  <c:v>5.3161992336395174E-2</c:v>
                </c:pt>
                <c:pt idx="140">
                  <c:v>5.194917079639387E-2</c:v>
                </c:pt>
                <c:pt idx="141">
                  <c:v>5.1152453812881069E-2</c:v>
                </c:pt>
                <c:pt idx="142">
                  <c:v>5.0916848680034696E-2</c:v>
                </c:pt>
                <c:pt idx="143">
                  <c:v>5.0893164696173922E-2</c:v>
                </c:pt>
                <c:pt idx="144">
                  <c:v>5.1178170041679079E-2</c:v>
                </c:pt>
                <c:pt idx="145">
                  <c:v>5.1034514074781399E-2</c:v>
                </c:pt>
                <c:pt idx="146">
                  <c:v>5.0782904748277125E-2</c:v>
                </c:pt>
                <c:pt idx="147">
                  <c:v>5.0503759950788547E-2</c:v>
                </c:pt>
                <c:pt idx="148">
                  <c:v>5.0044152064095002E-2</c:v>
                </c:pt>
                <c:pt idx="149">
                  <c:v>4.9262189544011174E-2</c:v>
                </c:pt>
                <c:pt idx="150">
                  <c:v>4.8878847078576593E-2</c:v>
                </c:pt>
                <c:pt idx="151">
                  <c:v>4.8289438525647294E-2</c:v>
                </c:pt>
                <c:pt idx="152">
                  <c:v>4.7776162794182855E-2</c:v>
                </c:pt>
                <c:pt idx="153">
                  <c:v>4.7153130364424783E-2</c:v>
                </c:pt>
                <c:pt idx="154">
                  <c:v>4.6420407552562354E-2</c:v>
                </c:pt>
                <c:pt idx="155">
                  <c:v>4.5852021431061749E-2</c:v>
                </c:pt>
                <c:pt idx="156">
                  <c:v>4.5186809307771747E-2</c:v>
                </c:pt>
                <c:pt idx="157">
                  <c:v>4.4631613517411926E-2</c:v>
                </c:pt>
                <c:pt idx="158">
                  <c:v>4.4381831921811526E-2</c:v>
                </c:pt>
                <c:pt idx="159">
                  <c:v>4.4137196814025198E-2</c:v>
                </c:pt>
                <c:pt idx="160">
                  <c:v>4.3806733926589202E-2</c:v>
                </c:pt>
                <c:pt idx="161">
                  <c:v>4.3078823202189746E-2</c:v>
                </c:pt>
                <c:pt idx="162">
                  <c:v>4.2449582338957875E-2</c:v>
                </c:pt>
                <c:pt idx="163">
                  <c:v>4.2049186807364101E-2</c:v>
                </c:pt>
                <c:pt idx="164">
                  <c:v>4.1462570438532825E-2</c:v>
                </c:pt>
                <c:pt idx="165">
                  <c:v>4.1180294798848126E-2</c:v>
                </c:pt>
                <c:pt idx="166">
                  <c:v>4.08468896810886E-2</c:v>
                </c:pt>
                <c:pt idx="167">
                  <c:v>4.0581150398468997E-2</c:v>
                </c:pt>
                <c:pt idx="168">
                  <c:v>3.9970474714400545E-2</c:v>
                </c:pt>
                <c:pt idx="169">
                  <c:v>3.9452239194584772E-2</c:v>
                </c:pt>
                <c:pt idx="170">
                  <c:v>3.9053873688113853E-2</c:v>
                </c:pt>
                <c:pt idx="171">
                  <c:v>3.8643236074223174E-2</c:v>
                </c:pt>
                <c:pt idx="172">
                  <c:v>3.8181086272647144E-2</c:v>
                </c:pt>
                <c:pt idx="173">
                  <c:v>3.7830469807331846E-2</c:v>
                </c:pt>
                <c:pt idx="174">
                  <c:v>3.7621233436090126E-2</c:v>
                </c:pt>
                <c:pt idx="175">
                  <c:v>3.7419625514514901E-2</c:v>
                </c:pt>
                <c:pt idx="176">
                  <c:v>3.7024616946964871E-2</c:v>
                </c:pt>
                <c:pt idx="177">
                  <c:v>3.6634958155352101E-2</c:v>
                </c:pt>
                <c:pt idx="178">
                  <c:v>3.6339618840071697E-2</c:v>
                </c:pt>
                <c:pt idx="179">
                  <c:v>3.5928144517715699E-2</c:v>
                </c:pt>
                <c:pt idx="180">
                  <c:v>3.56784499820283E-2</c:v>
                </c:pt>
                <c:pt idx="181">
                  <c:v>3.5301225025388627E-2</c:v>
                </c:pt>
                <c:pt idx="182">
                  <c:v>3.5011016882731498E-2</c:v>
                </c:pt>
                <c:pt idx="183">
                  <c:v>3.4887976524186154E-2</c:v>
                </c:pt>
                <c:pt idx="184">
                  <c:v>3.4552258606239977E-2</c:v>
                </c:pt>
                <c:pt idx="185">
                  <c:v>3.4296926022126903E-2</c:v>
                </c:pt>
                <c:pt idx="186">
                  <c:v>3.3995665550320353E-2</c:v>
                </c:pt>
                <c:pt idx="187">
                  <c:v>3.3576428126476571E-2</c:v>
                </c:pt>
                <c:pt idx="188">
                  <c:v>3.3242580777624223E-2</c:v>
                </c:pt>
                <c:pt idx="189">
                  <c:v>3.2815985672608877E-2</c:v>
                </c:pt>
                <c:pt idx="190">
                  <c:v>3.2485603586783623E-2</c:v>
                </c:pt>
                <c:pt idx="191">
                  <c:v>3.2181441969515098E-2</c:v>
                </c:pt>
                <c:pt idx="192">
                  <c:v>3.1968082583070677E-2</c:v>
                </c:pt>
                <c:pt idx="193">
                  <c:v>3.1798885686193351E-2</c:v>
                </c:pt>
                <c:pt idx="194">
                  <c:v>3.1639536018797473E-2</c:v>
                </c:pt>
                <c:pt idx="195">
                  <c:v>3.1518704555449049E-2</c:v>
                </c:pt>
                <c:pt idx="196">
                  <c:v>3.1188465989092203E-2</c:v>
                </c:pt>
                <c:pt idx="197">
                  <c:v>3.0802797630751277E-2</c:v>
                </c:pt>
                <c:pt idx="198">
                  <c:v>3.06370401927036E-2</c:v>
                </c:pt>
                <c:pt idx="199">
                  <c:v>3.04929060648189E-2</c:v>
                </c:pt>
                <c:pt idx="200">
                  <c:v>3.0309795082657048E-2</c:v>
                </c:pt>
                <c:pt idx="201">
                  <c:v>3.0177665802244721E-2</c:v>
                </c:pt>
                <c:pt idx="202">
                  <c:v>3.0077829730294874E-2</c:v>
                </c:pt>
                <c:pt idx="203">
                  <c:v>2.985816476319015E-2</c:v>
                </c:pt>
                <c:pt idx="204">
                  <c:v>2.9729326326188472E-2</c:v>
                </c:pt>
                <c:pt idx="205">
                  <c:v>2.9513871061906498E-2</c:v>
                </c:pt>
                <c:pt idx="206">
                  <c:v>2.9352448833059774E-2</c:v>
                </c:pt>
                <c:pt idx="207">
                  <c:v>2.9369238565525875E-2</c:v>
                </c:pt>
                <c:pt idx="208">
                  <c:v>2.9183829262034625E-2</c:v>
                </c:pt>
                <c:pt idx="209">
                  <c:v>2.9052163755230252E-2</c:v>
                </c:pt>
                <c:pt idx="210">
                  <c:v>2.9134030059795077E-2</c:v>
                </c:pt>
                <c:pt idx="211">
                  <c:v>2.89653738798159E-2</c:v>
                </c:pt>
                <c:pt idx="212">
                  <c:v>2.8958085731672099E-2</c:v>
                </c:pt>
                <c:pt idx="213">
                  <c:v>2.8717967537059276E-2</c:v>
                </c:pt>
                <c:pt idx="214">
                  <c:v>2.866369481837535E-2</c:v>
                </c:pt>
                <c:pt idx="215">
                  <c:v>2.8781629540555652E-2</c:v>
                </c:pt>
                <c:pt idx="216">
                  <c:v>2.8565978982762821E-2</c:v>
                </c:pt>
                <c:pt idx="217">
                  <c:v>2.8473771550305449E-2</c:v>
                </c:pt>
                <c:pt idx="218">
                  <c:v>2.8418645888319376E-2</c:v>
                </c:pt>
                <c:pt idx="219">
                  <c:v>2.8247694716128799E-2</c:v>
                </c:pt>
                <c:pt idx="220">
                  <c:v>2.8098380574536772E-2</c:v>
                </c:pt>
                <c:pt idx="221">
                  <c:v>2.8134310880383651E-2</c:v>
                </c:pt>
                <c:pt idx="222">
                  <c:v>2.8242489134547299E-2</c:v>
                </c:pt>
                <c:pt idx="223">
                  <c:v>2.8050864727012501E-2</c:v>
                </c:pt>
                <c:pt idx="224">
                  <c:v>2.7868743963964351E-2</c:v>
                </c:pt>
                <c:pt idx="225">
                  <c:v>2.7851318915296353E-2</c:v>
                </c:pt>
                <c:pt idx="226">
                  <c:v>2.7866431358652601E-2</c:v>
                </c:pt>
                <c:pt idx="227">
                  <c:v>2.7903046138509077E-2</c:v>
                </c:pt>
                <c:pt idx="228">
                  <c:v>2.7896835872789252E-2</c:v>
                </c:pt>
                <c:pt idx="229">
                  <c:v>2.7708495971830054E-2</c:v>
                </c:pt>
                <c:pt idx="230">
                  <c:v>2.7643952430435978E-2</c:v>
                </c:pt>
                <c:pt idx="231">
                  <c:v>2.771541774408285E-2</c:v>
                </c:pt>
                <c:pt idx="232">
                  <c:v>2.7717085964285924E-2</c:v>
                </c:pt>
                <c:pt idx="233">
                  <c:v>2.7749472722001074E-2</c:v>
                </c:pt>
                <c:pt idx="234">
                  <c:v>2.7848869723787327E-2</c:v>
                </c:pt>
                <c:pt idx="235">
                  <c:v>2.7753946348020822E-2</c:v>
                </c:pt>
                <c:pt idx="236">
                  <c:v>2.7585887085813075E-2</c:v>
                </c:pt>
                <c:pt idx="237">
                  <c:v>2.7521548520722052E-2</c:v>
                </c:pt>
                <c:pt idx="238">
                  <c:v>2.7583007656874325E-2</c:v>
                </c:pt>
                <c:pt idx="239">
                  <c:v>2.7693944722852949E-2</c:v>
                </c:pt>
                <c:pt idx="240">
                  <c:v>2.77841306392533E-2</c:v>
                </c:pt>
                <c:pt idx="241">
                  <c:v>2.76661269327651E-2</c:v>
                </c:pt>
                <c:pt idx="242">
                  <c:v>2.7732681608861623E-2</c:v>
                </c:pt>
                <c:pt idx="243">
                  <c:v>2.7775516291941523E-2</c:v>
                </c:pt>
                <c:pt idx="244">
                  <c:v>2.7577490921729703E-2</c:v>
                </c:pt>
                <c:pt idx="245">
                  <c:v>2.7617257569508349E-2</c:v>
                </c:pt>
                <c:pt idx="246">
                  <c:v>2.7660309143418001E-2</c:v>
                </c:pt>
                <c:pt idx="247">
                  <c:v>2.7633107899600877E-2</c:v>
                </c:pt>
                <c:pt idx="248">
                  <c:v>2.7546119775202126E-2</c:v>
                </c:pt>
                <c:pt idx="249">
                  <c:v>2.7566914587995699E-2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0.91082551009372703</c:v>
                </c:pt>
                <c:pt idx="1">
                  <c:v>0.92710953056949297</c:v>
                </c:pt>
                <c:pt idx="2">
                  <c:v>0.941630928354934</c:v>
                </c:pt>
                <c:pt idx="3">
                  <c:v>0.95471706942969703</c:v>
                </c:pt>
                <c:pt idx="4">
                  <c:v>0.96623750321187696</c:v>
                </c:pt>
                <c:pt idx="5">
                  <c:v>0.97679907045427505</c:v>
                </c:pt>
                <c:pt idx="6">
                  <c:v>0.98471053066346603</c:v>
                </c:pt>
                <c:pt idx="7">
                  <c:v>0.99162404110993796</c:v>
                </c:pt>
                <c:pt idx="8">
                  <c:v>0.99712207771552996</c:v>
                </c:pt>
                <c:pt idx="9">
                  <c:v>1</c:v>
                </c:pt>
                <c:pt idx="10">
                  <c:v>0.99961801324210298</c:v>
                </c:pt>
                <c:pt idx="11">
                  <c:v>0.99649039795753402</c:v>
                </c:pt>
                <c:pt idx="12">
                  <c:v>0.99050123186133598</c:v>
                </c:pt>
                <c:pt idx="13">
                  <c:v>0.98087325405435899</c:v>
                </c:pt>
                <c:pt idx="14">
                  <c:v>0.96927159103584304</c:v>
                </c:pt>
                <c:pt idx="15">
                  <c:v>0.95532958451834404</c:v>
                </c:pt>
                <c:pt idx="16">
                  <c:v>0.93959573960734899</c:v>
                </c:pt>
                <c:pt idx="17">
                  <c:v>0.92291127315960497</c:v>
                </c:pt>
                <c:pt idx="18">
                  <c:v>0.90491362110514495</c:v>
                </c:pt>
                <c:pt idx="19">
                  <c:v>0.88524109215967095</c:v>
                </c:pt>
                <c:pt idx="20">
                  <c:v>0.86502499431313196</c:v>
                </c:pt>
                <c:pt idx="21">
                  <c:v>0.84428238846779602</c:v>
                </c:pt>
                <c:pt idx="22">
                  <c:v>0.82348663271252598</c:v>
                </c:pt>
                <c:pt idx="23">
                  <c:v>0.80422365218368597</c:v>
                </c:pt>
                <c:pt idx="24">
                  <c:v>0.78461070190333404</c:v>
                </c:pt>
                <c:pt idx="25">
                  <c:v>0.76529050650535901</c:v>
                </c:pt>
                <c:pt idx="26">
                  <c:v>0.74750358366623804</c:v>
                </c:pt>
                <c:pt idx="27">
                  <c:v>0.73036139348930795</c:v>
                </c:pt>
                <c:pt idx="28">
                  <c:v>0.714172853008463</c:v>
                </c:pt>
                <c:pt idx="29">
                  <c:v>0.69906166746070997</c:v>
                </c:pt>
                <c:pt idx="30">
                  <c:v>0.68557880339753696</c:v>
                </c:pt>
                <c:pt idx="31">
                  <c:v>0.67276656071056595</c:v>
                </c:pt>
                <c:pt idx="32">
                  <c:v>0.66060909390198597</c:v>
                </c:pt>
                <c:pt idx="33">
                  <c:v>0.64917488678554003</c:v>
                </c:pt>
                <c:pt idx="34">
                  <c:v>0.63863319006595298</c:v>
                </c:pt>
                <c:pt idx="35">
                  <c:v>0.629064870088473</c:v>
                </c:pt>
                <c:pt idx="36">
                  <c:v>0.62036610940345105</c:v>
                </c:pt>
                <c:pt idx="37">
                  <c:v>0.61126131493964497</c:v>
                </c:pt>
                <c:pt idx="38">
                  <c:v>0.60138303828074902</c:v>
                </c:pt>
                <c:pt idx="39">
                  <c:v>0.59249525625011701</c:v>
                </c:pt>
                <c:pt idx="40">
                  <c:v>0.58382325208112995</c:v>
                </c:pt>
                <c:pt idx="41">
                  <c:v>0.57494546493938403</c:v>
                </c:pt>
                <c:pt idx="42">
                  <c:v>0.566465352961802</c:v>
                </c:pt>
                <c:pt idx="43">
                  <c:v>0.55771609031552805</c:v>
                </c:pt>
                <c:pt idx="44">
                  <c:v>0.54888783337839697</c:v>
                </c:pt>
                <c:pt idx="45">
                  <c:v>0.54046546098250503</c:v>
                </c:pt>
                <c:pt idx="46">
                  <c:v>0.53251674330300502</c:v>
                </c:pt>
                <c:pt idx="47">
                  <c:v>0.52443797091259103</c:v>
                </c:pt>
                <c:pt idx="48">
                  <c:v>0.51618374063730799</c:v>
                </c:pt>
                <c:pt idx="49">
                  <c:v>0.50831782788533197</c:v>
                </c:pt>
                <c:pt idx="50">
                  <c:v>0.50097252978284501</c:v>
                </c:pt>
                <c:pt idx="51">
                  <c:v>0.49345043887790102</c:v>
                </c:pt>
                <c:pt idx="52">
                  <c:v>0.48587322409363198</c:v>
                </c:pt>
                <c:pt idx="53">
                  <c:v>0.47805436480479901</c:v>
                </c:pt>
                <c:pt idx="54">
                  <c:v>0.470458682286723</c:v>
                </c:pt>
                <c:pt idx="55">
                  <c:v>0.46274967431201097</c:v>
                </c:pt>
                <c:pt idx="56">
                  <c:v>0.45496962687492198</c:v>
                </c:pt>
                <c:pt idx="57">
                  <c:v>0.447255329869579</c:v>
                </c:pt>
                <c:pt idx="58">
                  <c:v>0.43954900344511399</c:v>
                </c:pt>
                <c:pt idx="59">
                  <c:v>0.43188161000125902</c:v>
                </c:pt>
                <c:pt idx="60">
                  <c:v>0.42426490717604498</c:v>
                </c:pt>
                <c:pt idx="61">
                  <c:v>0.41689560688165</c:v>
                </c:pt>
                <c:pt idx="62">
                  <c:v>0.40972734242404202</c:v>
                </c:pt>
                <c:pt idx="63">
                  <c:v>0.40363711613895797</c:v>
                </c:pt>
                <c:pt idx="64">
                  <c:v>0.39719208910225701</c:v>
                </c:pt>
                <c:pt idx="65">
                  <c:v>0.39132734392683299</c:v>
                </c:pt>
                <c:pt idx="66">
                  <c:v>0.38611048054757402</c:v>
                </c:pt>
                <c:pt idx="67">
                  <c:v>0.38170080174947002</c:v>
                </c:pt>
                <c:pt idx="68">
                  <c:v>0.37777298169262102</c:v>
                </c:pt>
                <c:pt idx="69">
                  <c:v>0.37462456288496598</c:v>
                </c:pt>
                <c:pt idx="70">
                  <c:v>0.37219948385261897</c:v>
                </c:pt>
                <c:pt idx="71">
                  <c:v>0.37015031588722203</c:v>
                </c:pt>
                <c:pt idx="72">
                  <c:v>0.36824470495072698</c:v>
                </c:pt>
                <c:pt idx="73">
                  <c:v>0.36636505465732699</c:v>
                </c:pt>
                <c:pt idx="74">
                  <c:v>0.36493587862229598</c:v>
                </c:pt>
                <c:pt idx="75">
                  <c:v>0.36384260113968397</c:v>
                </c:pt>
                <c:pt idx="76">
                  <c:v>0.36272944733310902</c:v>
                </c:pt>
                <c:pt idx="77">
                  <c:v>0.361567368738484</c:v>
                </c:pt>
                <c:pt idx="78">
                  <c:v>0.360361250136712</c:v>
                </c:pt>
                <c:pt idx="79">
                  <c:v>0.35882947476725402</c:v>
                </c:pt>
                <c:pt idx="80">
                  <c:v>0.35655242984541602</c:v>
                </c:pt>
                <c:pt idx="81">
                  <c:v>0.35447273990769002</c:v>
                </c:pt>
                <c:pt idx="82">
                  <c:v>0.35233270705507902</c:v>
                </c:pt>
                <c:pt idx="83">
                  <c:v>0.34975291397783698</c:v>
                </c:pt>
                <c:pt idx="84">
                  <c:v>0.34701729604595599</c:v>
                </c:pt>
                <c:pt idx="85">
                  <c:v>0.34374113071928297</c:v>
                </c:pt>
                <c:pt idx="86">
                  <c:v>0.339425301466868</c:v>
                </c:pt>
                <c:pt idx="87">
                  <c:v>0.33509453055251198</c:v>
                </c:pt>
                <c:pt idx="88">
                  <c:v>0.33083483483984999</c:v>
                </c:pt>
                <c:pt idx="89">
                  <c:v>0.32589315496183402</c:v>
                </c:pt>
                <c:pt idx="90">
                  <c:v>0.32025166247068199</c:v>
                </c:pt>
                <c:pt idx="91">
                  <c:v>0.31468027253926001</c:v>
                </c:pt>
                <c:pt idx="92">
                  <c:v>0.30857434524309801</c:v>
                </c:pt>
                <c:pt idx="93">
                  <c:v>0.302162631612934</c:v>
                </c:pt>
                <c:pt idx="94">
                  <c:v>0.295456366375416</c:v>
                </c:pt>
                <c:pt idx="95">
                  <c:v>0.28853538623428299</c:v>
                </c:pt>
                <c:pt idx="96">
                  <c:v>0.28148311584382102</c:v>
                </c:pt>
                <c:pt idx="97">
                  <c:v>0.27483560084169401</c:v>
                </c:pt>
                <c:pt idx="98">
                  <c:v>0.26705127086714597</c:v>
                </c:pt>
                <c:pt idx="99">
                  <c:v>0.26210364365685002</c:v>
                </c:pt>
                <c:pt idx="100">
                  <c:v>0.25914353944674201</c:v>
                </c:pt>
                <c:pt idx="101">
                  <c:v>0.25256658395742698</c:v>
                </c:pt>
                <c:pt idx="102">
                  <c:v>0.24459411070159601</c:v>
                </c:pt>
                <c:pt idx="103">
                  <c:v>0.237211336877724</c:v>
                </c:pt>
                <c:pt idx="104">
                  <c:v>0.22849569611564999</c:v>
                </c:pt>
                <c:pt idx="105">
                  <c:v>0.21997637079617799</c:v>
                </c:pt>
                <c:pt idx="106">
                  <c:v>0.212264444754655</c:v>
                </c:pt>
                <c:pt idx="107">
                  <c:v>0.20421379529266001</c:v>
                </c:pt>
                <c:pt idx="108">
                  <c:v>0.19594836829666201</c:v>
                </c:pt>
                <c:pt idx="109">
                  <c:v>0.18774703119974501</c:v>
                </c:pt>
                <c:pt idx="110">
                  <c:v>0.17989004440899001</c:v>
                </c:pt>
                <c:pt idx="111">
                  <c:v>0.17259007916815799</c:v>
                </c:pt>
                <c:pt idx="112">
                  <c:v>0.16582039575358101</c:v>
                </c:pt>
                <c:pt idx="113">
                  <c:v>0.15884678352859899</c:v>
                </c:pt>
                <c:pt idx="114">
                  <c:v>0.151726010396323</c:v>
                </c:pt>
                <c:pt idx="115">
                  <c:v>0.145002174259379</c:v>
                </c:pt>
                <c:pt idx="116">
                  <c:v>0.138839646640814</c:v>
                </c:pt>
                <c:pt idx="117">
                  <c:v>0.13283516358716399</c:v>
                </c:pt>
                <c:pt idx="118">
                  <c:v>0.12660142495364199</c:v>
                </c:pt>
                <c:pt idx="119">
                  <c:v>0.12121080678717</c:v>
                </c:pt>
                <c:pt idx="120">
                  <c:v>0.11590068494480001</c:v>
                </c:pt>
                <c:pt idx="121">
                  <c:v>0.110562145766954</c:v>
                </c:pt>
                <c:pt idx="122">
                  <c:v>0.106103627578246</c:v>
                </c:pt>
                <c:pt idx="123">
                  <c:v>0.102106528509783</c:v>
                </c:pt>
                <c:pt idx="124">
                  <c:v>9.8120381604919205E-2</c:v>
                </c:pt>
                <c:pt idx="125">
                  <c:v>9.4594718517537202E-2</c:v>
                </c:pt>
                <c:pt idx="126">
                  <c:v>9.1488090515281201E-2</c:v>
                </c:pt>
                <c:pt idx="127">
                  <c:v>8.8676768261218897E-2</c:v>
                </c:pt>
                <c:pt idx="128">
                  <c:v>8.6395888516647396E-2</c:v>
                </c:pt>
                <c:pt idx="129">
                  <c:v>8.3774969974100097E-2</c:v>
                </c:pt>
                <c:pt idx="130">
                  <c:v>8.0798445388972198E-2</c:v>
                </c:pt>
                <c:pt idx="131">
                  <c:v>7.9048210943877206E-2</c:v>
                </c:pt>
                <c:pt idx="132">
                  <c:v>7.7607236168217603E-2</c:v>
                </c:pt>
                <c:pt idx="133">
                  <c:v>7.6481949527154605E-2</c:v>
                </c:pt>
                <c:pt idx="134">
                  <c:v>7.5453602033847295E-2</c:v>
                </c:pt>
                <c:pt idx="135">
                  <c:v>7.4960932078498396E-2</c:v>
                </c:pt>
                <c:pt idx="136">
                  <c:v>7.4247393177605495E-2</c:v>
                </c:pt>
                <c:pt idx="137">
                  <c:v>7.2989706455155096E-2</c:v>
                </c:pt>
                <c:pt idx="138">
                  <c:v>7.2056585503242704E-2</c:v>
                </c:pt>
                <c:pt idx="139">
                  <c:v>7.0882656448526898E-2</c:v>
                </c:pt>
                <c:pt idx="140">
                  <c:v>6.9265561061858494E-2</c:v>
                </c:pt>
                <c:pt idx="141">
                  <c:v>6.8203271750508096E-2</c:v>
                </c:pt>
                <c:pt idx="142">
                  <c:v>6.7889131573379599E-2</c:v>
                </c:pt>
                <c:pt idx="143">
                  <c:v>6.7857552928231896E-2</c:v>
                </c:pt>
                <c:pt idx="144">
                  <c:v>6.8237560055572105E-2</c:v>
                </c:pt>
                <c:pt idx="145">
                  <c:v>6.8046018766375199E-2</c:v>
                </c:pt>
                <c:pt idx="146">
                  <c:v>6.7710539664369504E-2</c:v>
                </c:pt>
                <c:pt idx="147">
                  <c:v>6.7338346601051396E-2</c:v>
                </c:pt>
                <c:pt idx="148">
                  <c:v>6.6725536085460002E-2</c:v>
                </c:pt>
                <c:pt idx="149">
                  <c:v>6.5682919392014899E-2</c:v>
                </c:pt>
                <c:pt idx="150">
                  <c:v>6.5171796104768795E-2</c:v>
                </c:pt>
                <c:pt idx="151">
                  <c:v>6.4385918034196396E-2</c:v>
                </c:pt>
                <c:pt idx="152">
                  <c:v>6.3701550392243803E-2</c:v>
                </c:pt>
                <c:pt idx="153">
                  <c:v>6.2870840485899707E-2</c:v>
                </c:pt>
                <c:pt idx="154">
                  <c:v>6.1893876736749801E-2</c:v>
                </c:pt>
                <c:pt idx="155">
                  <c:v>6.1136028574749E-2</c:v>
                </c:pt>
                <c:pt idx="156">
                  <c:v>6.0249079077028998E-2</c:v>
                </c:pt>
                <c:pt idx="157">
                  <c:v>5.9508818023215899E-2</c:v>
                </c:pt>
                <c:pt idx="158">
                  <c:v>5.9175775895748697E-2</c:v>
                </c:pt>
                <c:pt idx="159">
                  <c:v>5.88495957520336E-2</c:v>
                </c:pt>
                <c:pt idx="160">
                  <c:v>5.8408978568785602E-2</c:v>
                </c:pt>
                <c:pt idx="161">
                  <c:v>5.7438430936252997E-2</c:v>
                </c:pt>
                <c:pt idx="162">
                  <c:v>5.6599443118610503E-2</c:v>
                </c:pt>
                <c:pt idx="163">
                  <c:v>5.60655824098188E-2</c:v>
                </c:pt>
                <c:pt idx="164">
                  <c:v>5.5283427251377103E-2</c:v>
                </c:pt>
                <c:pt idx="165">
                  <c:v>5.4907059731797499E-2</c:v>
                </c:pt>
                <c:pt idx="166">
                  <c:v>5.4462519574784797E-2</c:v>
                </c:pt>
                <c:pt idx="167">
                  <c:v>5.4108200531291999E-2</c:v>
                </c:pt>
                <c:pt idx="168">
                  <c:v>5.3293966285867397E-2</c:v>
                </c:pt>
                <c:pt idx="169">
                  <c:v>5.2602985592779698E-2</c:v>
                </c:pt>
                <c:pt idx="170">
                  <c:v>5.2071831584151802E-2</c:v>
                </c:pt>
                <c:pt idx="171">
                  <c:v>5.1524314765630901E-2</c:v>
                </c:pt>
                <c:pt idx="172">
                  <c:v>5.0908115030196197E-2</c:v>
                </c:pt>
                <c:pt idx="173">
                  <c:v>5.0440626409775799E-2</c:v>
                </c:pt>
                <c:pt idx="174">
                  <c:v>5.0161644581453502E-2</c:v>
                </c:pt>
                <c:pt idx="175">
                  <c:v>4.9892834019353197E-2</c:v>
                </c:pt>
                <c:pt idx="176">
                  <c:v>4.9366155929286497E-2</c:v>
                </c:pt>
                <c:pt idx="177">
                  <c:v>4.88466108738028E-2</c:v>
                </c:pt>
                <c:pt idx="178">
                  <c:v>4.8452825120095598E-2</c:v>
                </c:pt>
                <c:pt idx="179">
                  <c:v>4.7904192690287603E-2</c:v>
                </c:pt>
                <c:pt idx="180">
                  <c:v>4.7571266642704398E-2</c:v>
                </c:pt>
                <c:pt idx="181">
                  <c:v>4.7068300033851498E-2</c:v>
                </c:pt>
                <c:pt idx="182">
                  <c:v>4.6681355843641997E-2</c:v>
                </c:pt>
                <c:pt idx="183">
                  <c:v>4.6517302032248201E-2</c:v>
                </c:pt>
                <c:pt idx="184">
                  <c:v>4.6069678141653303E-2</c:v>
                </c:pt>
                <c:pt idx="185">
                  <c:v>4.5729234696169199E-2</c:v>
                </c:pt>
                <c:pt idx="186">
                  <c:v>4.5327554067093802E-2</c:v>
                </c:pt>
                <c:pt idx="187">
                  <c:v>4.4768570835302099E-2</c:v>
                </c:pt>
                <c:pt idx="188">
                  <c:v>4.4323441036832299E-2</c:v>
                </c:pt>
                <c:pt idx="189">
                  <c:v>4.3754647563478501E-2</c:v>
                </c:pt>
                <c:pt idx="190">
                  <c:v>4.3314138115711498E-2</c:v>
                </c:pt>
                <c:pt idx="191">
                  <c:v>4.2908589292686802E-2</c:v>
                </c:pt>
                <c:pt idx="192">
                  <c:v>4.26241101107609E-2</c:v>
                </c:pt>
                <c:pt idx="193">
                  <c:v>4.2398514248257801E-2</c:v>
                </c:pt>
                <c:pt idx="194">
                  <c:v>4.2186048025063302E-2</c:v>
                </c:pt>
                <c:pt idx="195">
                  <c:v>4.2024939407265399E-2</c:v>
                </c:pt>
                <c:pt idx="196">
                  <c:v>4.1584621318789601E-2</c:v>
                </c:pt>
                <c:pt idx="197">
                  <c:v>4.1070396841001701E-2</c:v>
                </c:pt>
                <c:pt idx="198">
                  <c:v>4.0849386923604798E-2</c:v>
                </c:pt>
                <c:pt idx="199">
                  <c:v>4.0657208086425201E-2</c:v>
                </c:pt>
                <c:pt idx="200">
                  <c:v>4.0413060110209398E-2</c:v>
                </c:pt>
                <c:pt idx="201">
                  <c:v>4.0236887736326298E-2</c:v>
                </c:pt>
                <c:pt idx="202">
                  <c:v>4.0103772973726498E-2</c:v>
                </c:pt>
                <c:pt idx="203">
                  <c:v>3.9810886350920199E-2</c:v>
                </c:pt>
                <c:pt idx="204">
                  <c:v>3.9639101768251299E-2</c:v>
                </c:pt>
                <c:pt idx="205">
                  <c:v>3.9351828082541999E-2</c:v>
                </c:pt>
                <c:pt idx="206">
                  <c:v>3.9136598444079698E-2</c:v>
                </c:pt>
                <c:pt idx="207">
                  <c:v>3.9158984754034502E-2</c:v>
                </c:pt>
                <c:pt idx="208">
                  <c:v>3.8911772349379502E-2</c:v>
                </c:pt>
                <c:pt idx="209">
                  <c:v>3.8736218340307001E-2</c:v>
                </c:pt>
                <c:pt idx="210">
                  <c:v>3.8845373413060102E-2</c:v>
                </c:pt>
                <c:pt idx="211">
                  <c:v>3.86204985064212E-2</c:v>
                </c:pt>
                <c:pt idx="212">
                  <c:v>3.8610780975562801E-2</c:v>
                </c:pt>
                <c:pt idx="213">
                  <c:v>3.8290623382745699E-2</c:v>
                </c:pt>
                <c:pt idx="214">
                  <c:v>3.82182597578338E-2</c:v>
                </c:pt>
                <c:pt idx="215">
                  <c:v>3.83755060540742E-2</c:v>
                </c:pt>
                <c:pt idx="216">
                  <c:v>3.8087971977017097E-2</c:v>
                </c:pt>
                <c:pt idx="217">
                  <c:v>3.7965028733740601E-2</c:v>
                </c:pt>
                <c:pt idx="218">
                  <c:v>3.7891527851092503E-2</c:v>
                </c:pt>
                <c:pt idx="219">
                  <c:v>3.7663592954838399E-2</c:v>
                </c:pt>
                <c:pt idx="220">
                  <c:v>3.7464507432715698E-2</c:v>
                </c:pt>
                <c:pt idx="221">
                  <c:v>3.7512414507178203E-2</c:v>
                </c:pt>
                <c:pt idx="222">
                  <c:v>3.7656652179396399E-2</c:v>
                </c:pt>
                <c:pt idx="223">
                  <c:v>3.7401152969350003E-2</c:v>
                </c:pt>
                <c:pt idx="224">
                  <c:v>3.7158325285285801E-2</c:v>
                </c:pt>
                <c:pt idx="225">
                  <c:v>3.7135091887061801E-2</c:v>
                </c:pt>
                <c:pt idx="226">
                  <c:v>3.7155241811536802E-2</c:v>
                </c:pt>
                <c:pt idx="227">
                  <c:v>3.7204061518012102E-2</c:v>
                </c:pt>
                <c:pt idx="228">
                  <c:v>3.7195781163719001E-2</c:v>
                </c:pt>
                <c:pt idx="229">
                  <c:v>3.6944661295773402E-2</c:v>
                </c:pt>
                <c:pt idx="230">
                  <c:v>3.6858603240581302E-2</c:v>
                </c:pt>
                <c:pt idx="231">
                  <c:v>3.69538903254438E-2</c:v>
                </c:pt>
                <c:pt idx="232">
                  <c:v>3.6956114619047901E-2</c:v>
                </c:pt>
                <c:pt idx="233">
                  <c:v>3.6999296962668099E-2</c:v>
                </c:pt>
                <c:pt idx="234">
                  <c:v>3.7131826298383103E-2</c:v>
                </c:pt>
                <c:pt idx="235">
                  <c:v>3.7005261797361098E-2</c:v>
                </c:pt>
                <c:pt idx="236">
                  <c:v>3.6781182781084103E-2</c:v>
                </c:pt>
                <c:pt idx="237">
                  <c:v>3.6695398027629403E-2</c:v>
                </c:pt>
                <c:pt idx="238">
                  <c:v>3.6777343542499098E-2</c:v>
                </c:pt>
                <c:pt idx="239">
                  <c:v>3.6925259630470601E-2</c:v>
                </c:pt>
                <c:pt idx="240">
                  <c:v>3.70455075190044E-2</c:v>
                </c:pt>
                <c:pt idx="241">
                  <c:v>3.6888169243686798E-2</c:v>
                </c:pt>
                <c:pt idx="242">
                  <c:v>3.69769088118155E-2</c:v>
                </c:pt>
                <c:pt idx="243">
                  <c:v>3.7034021722588698E-2</c:v>
                </c:pt>
                <c:pt idx="244">
                  <c:v>3.6769987895639601E-2</c:v>
                </c:pt>
                <c:pt idx="245">
                  <c:v>3.6823010092677799E-2</c:v>
                </c:pt>
                <c:pt idx="246">
                  <c:v>3.6880412191224003E-2</c:v>
                </c:pt>
                <c:pt idx="247">
                  <c:v>3.68441438661345E-2</c:v>
                </c:pt>
                <c:pt idx="248">
                  <c:v>3.6728159700269498E-2</c:v>
                </c:pt>
                <c:pt idx="249">
                  <c:v>3.6755886117327601E-2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1.1211463453388328</c:v>
                </c:pt>
                <c:pt idx="1">
                  <c:v>1.1411905468258434</c:v>
                </c:pt>
                <c:pt idx="2">
                  <c:v>1.1590651143208659</c:v>
                </c:pt>
                <c:pt idx="3">
                  <c:v>1.1751730066426886</c:v>
                </c:pt>
                <c:pt idx="4">
                  <c:v>1.1893536505623785</c:v>
                </c:pt>
                <c:pt idx="5">
                  <c:v>1.2023540138412314</c:v>
                </c:pt>
                <c:pt idx="6">
                  <c:v>1.2120923277131335</c:v>
                </c:pt>
                <c:pt idx="7">
                  <c:v>1.2206022529234257</c:v>
                </c:pt>
                <c:pt idx="8">
                  <c:v>1.2273698539387554</c:v>
                </c:pt>
                <c:pt idx="9">
                  <c:v>1.2309123239460686</c:v>
                </c:pt>
                <c:pt idx="10">
                  <c:v>1.2304421317381891</c:v>
                </c:pt>
                <c:pt idx="11">
                  <c:v>1.2265923115398509</c:v>
                </c:pt>
                <c:pt idx="12">
                  <c:v>1.2192201731818808</c:v>
                </c:pt>
                <c:pt idx="13">
                  <c:v>1.2073689766445936</c:v>
                </c:pt>
                <c:pt idx="14">
                  <c:v>1.1930883466568329</c:v>
                </c:pt>
                <c:pt idx="15">
                  <c:v>1.175926959013907</c:v>
                </c:pt>
                <c:pt idx="16">
                  <c:v>1.1565599754099072</c:v>
                </c:pt>
                <c:pt idx="17">
                  <c:v>1.1360228600409144</c:v>
                </c:pt>
                <c:pt idx="18">
                  <c:v>1.1138693283249863</c:v>
                </c:pt>
                <c:pt idx="19">
                  <c:v>1.0896541700028164</c:v>
                </c:pt>
                <c:pt idx="20">
                  <c:v>1.0647699260214121</c:v>
                </c:pt>
                <c:pt idx="21">
                  <c:v>1.0392375968556322</c:v>
                </c:pt>
                <c:pt idx="22">
                  <c:v>1.013639844810698</c:v>
                </c:pt>
                <c:pt idx="23">
                  <c:v>0.98992880468181566</c:v>
                </c:pt>
                <c:pt idx="24">
                  <c:v>0.96578698247278905</c:v>
                </c:pt>
                <c:pt idx="25">
                  <c:v>0.94200551585637537</c:v>
                </c:pt>
                <c:pt idx="26">
                  <c:v>0.92011137332862358</c:v>
                </c:pt>
                <c:pt idx="27">
                  <c:v>0.89901084018041311</c:v>
                </c:pt>
                <c:pt idx="28">
                  <c:v>0.87908416619584129</c:v>
                </c:pt>
                <c:pt idx="29">
                  <c:v>0.86048362167567638</c:v>
                </c:pt>
                <c:pt idx="30">
                  <c:v>0.84388739813822711</c:v>
                </c:pt>
                <c:pt idx="31">
                  <c:v>0.82811665071744667</c:v>
                </c:pt>
                <c:pt idx="32">
                  <c:v>0.81315187499480024</c:v>
                </c:pt>
                <c:pt idx="33">
                  <c:v>0.79907736854061506</c:v>
                </c:pt>
                <c:pt idx="34">
                  <c:v>0.7861014641331735</c:v>
                </c:pt>
                <c:pt idx="35">
                  <c:v>0.77432370115343407</c:v>
                </c:pt>
                <c:pt idx="36">
                  <c:v>0.76361628942318305</c:v>
                </c:pt>
                <c:pt idx="37">
                  <c:v>0.75240908571068821</c:v>
                </c:pt>
                <c:pt idx="38">
                  <c:v>0.74024979323190432</c:v>
                </c:pt>
                <c:pt idx="39">
                  <c:v>0.72930971279785295</c:v>
                </c:pt>
                <c:pt idx="40">
                  <c:v>0.71863523599293511</c:v>
                </c:pt>
                <c:pt idx="41">
                  <c:v>0.70770745839079008</c:v>
                </c:pt>
                <c:pt idx="42">
                  <c:v>0.69726918404914173</c:v>
                </c:pt>
                <c:pt idx="43">
                  <c:v>0.68649960883240213</c:v>
                </c:pt>
                <c:pt idx="44">
                  <c:v>0.67563279856952507</c:v>
                </c:pt>
                <c:pt idx="45">
                  <c:v>0.66526559659055851</c:v>
                </c:pt>
                <c:pt idx="46">
                  <c:v>0.65548142203929405</c:v>
                </c:pt>
                <c:pt idx="47">
                  <c:v>0.64553716154157814</c:v>
                </c:pt>
                <c:pt idx="48">
                  <c:v>0.63537692777104349</c:v>
                </c:pt>
                <c:pt idx="49">
                  <c:v>0.62569467882555174</c:v>
                </c:pt>
                <c:pt idx="50">
                  <c:v>0.61665326086814287</c:v>
                </c:pt>
                <c:pt idx="51">
                  <c:v>0.60739422647140462</c:v>
                </c:pt>
                <c:pt idx="52">
                  <c:v>0.59806733941226153</c:v>
                </c:pt>
                <c:pt idx="53">
                  <c:v>0.58844300915443681</c:v>
                </c:pt>
                <c:pt idx="54">
                  <c:v>0.57909338993415538</c:v>
                </c:pt>
                <c:pt idx="55">
                  <c:v>0.56960427701268379</c:v>
                </c:pt>
                <c:pt idx="56">
                  <c:v>0.56002772074148599</c:v>
                </c:pt>
                <c:pt idx="57">
                  <c:v>0.55053209748702903</c:v>
                </c:pt>
                <c:pt idx="58">
                  <c:v>0.54104628531880383</c:v>
                </c:pt>
                <c:pt idx="59">
                  <c:v>0.53160839623621947</c:v>
                </c:pt>
                <c:pt idx="60">
                  <c:v>0.52223290286082857</c:v>
                </c:pt>
                <c:pt idx="61">
                  <c:v>0.5131619403095985</c:v>
                </c:pt>
                <c:pt idx="62">
                  <c:v>0.50433843524742417</c:v>
                </c:pt>
                <c:pt idx="63">
                  <c:v>0.49684190065749395</c:v>
                </c:pt>
                <c:pt idx="64">
                  <c:v>0.48890863744985313</c:v>
                </c:pt>
                <c:pt idx="65">
                  <c:v>0.48168965033662048</c:v>
                </c:pt>
                <c:pt idx="66">
                  <c:v>0.47526814891074765</c:v>
                </c:pt>
                <c:pt idx="67">
                  <c:v>0.46984022093351774</c:v>
                </c:pt>
                <c:pt idx="68">
                  <c:v>0.4650054188192998</c:v>
                </c:pt>
                <c:pt idx="69">
                  <c:v>0.46112999130801363</c:v>
                </c:pt>
                <c:pt idx="70">
                  <c:v>0.45814493164055448</c:v>
                </c:pt>
                <c:pt idx="71">
                  <c:v>0.45562258553811186</c:v>
                </c:pt>
                <c:pt idx="72">
                  <c:v>0.4532769455517337</c:v>
                </c:pt>
                <c:pt idx="73">
                  <c:v>0.45096326084087884</c:v>
                </c:pt>
                <c:pt idx="74">
                  <c:v>0.44920407044627075</c:v>
                </c:pt>
                <c:pt idx="75">
                  <c:v>0.4478583417194309</c:v>
                </c:pt>
                <c:pt idx="76">
                  <c:v>0.44648814698047035</c:v>
                </c:pt>
                <c:pt idx="77">
                  <c:v>0.44505773011695249</c:v>
                </c:pt>
                <c:pt idx="78">
                  <c:v>0.44357310386589072</c:v>
                </c:pt>
                <c:pt idx="79">
                  <c:v>0.44168762268610784</c:v>
                </c:pt>
                <c:pt idx="80">
                  <c:v>0.43888478002963865</c:v>
                </c:pt>
                <c:pt idx="81">
                  <c:v>0.43632486405530507</c:v>
                </c:pt>
                <c:pt idx="82">
                  <c:v>0.43369067124337674</c:v>
                </c:pt>
                <c:pt idx="83">
                  <c:v>0.43051517215136875</c:v>
                </c:pt>
                <c:pt idx="84">
                  <c:v>0.42714786632540858</c:v>
                </c:pt>
                <c:pt idx="85">
                  <c:v>0.42311519404952197</c:v>
                </c:pt>
                <c:pt idx="86">
                  <c:v>0.41780278663467746</c:v>
                </c:pt>
                <c:pt idx="87">
                  <c:v>0.41247198734400942</c:v>
                </c:pt>
                <c:pt idx="88">
                  <c:v>0.40722867539503355</c:v>
                </c:pt>
                <c:pt idx="89">
                  <c:v>0.40114590073218737</c:v>
                </c:pt>
                <c:pt idx="90">
                  <c:v>0.39420171809937915</c:v>
                </c:pt>
                <c:pt idx="91">
                  <c:v>0.38734382557128277</c:v>
                </c:pt>
                <c:pt idx="92">
                  <c:v>0.37982796441331829</c:v>
                </c:pt>
                <c:pt idx="93">
                  <c:v>0.3719357070883364</c:v>
                </c:pt>
                <c:pt idx="94">
                  <c:v>0.36368088255982439</c:v>
                </c:pt>
                <c:pt idx="95">
                  <c:v>0.35516176281031775</c:v>
                </c:pt>
                <c:pt idx="96">
                  <c:v>0.34648103627489818</c:v>
                </c:pt>
                <c:pt idx="97">
                  <c:v>0.33829852813516365</c:v>
                </c:pt>
                <c:pt idx="98">
                  <c:v>0.32871670043582973</c:v>
                </c:pt>
                <c:pt idx="99">
                  <c:v>0.32262660512838548</c:v>
                </c:pt>
                <c:pt idx="100">
                  <c:v>0.31898297637599893</c:v>
                </c:pt>
                <c:pt idx="101">
                  <c:v>0.3108873208101563</c:v>
                </c:pt>
                <c:pt idx="102">
                  <c:v>0.30107390522722349</c:v>
                </c:pt>
                <c:pt idx="103">
                  <c:v>0.29198635794251304</c:v>
                </c:pt>
                <c:pt idx="104">
                  <c:v>0.28125816831738942</c:v>
                </c:pt>
                <c:pt idx="105">
                  <c:v>0.27077162578994557</c:v>
                </c:pt>
                <c:pt idx="106">
                  <c:v>0.26127892098407429</c:v>
                </c:pt>
                <c:pt idx="107">
                  <c:v>0.25136927734553488</c:v>
                </c:pt>
                <c:pt idx="108">
                  <c:v>0.24119526139348441</c:v>
                </c:pt>
                <c:pt idx="109">
                  <c:v>0.23110013448805319</c:v>
                </c:pt>
                <c:pt idx="110">
                  <c:v>0.22142887261823138</c:v>
                </c:pt>
                <c:pt idx="111">
                  <c:v>0.21244325543891332</c:v>
                </c:pt>
                <c:pt idx="112">
                  <c:v>0.2041103686946972</c:v>
                </c:pt>
                <c:pt idx="113">
                  <c:v>0.19552646346454589</c:v>
                </c:pt>
                <c:pt idx="114">
                  <c:v>0.18676141606000332</c:v>
                </c:pt>
                <c:pt idx="115">
                  <c:v>0.17848496329484503</c:v>
                </c:pt>
                <c:pt idx="116">
                  <c:v>0.17089943210249534</c:v>
                </c:pt>
                <c:pt idx="117">
                  <c:v>0.16350843991283223</c:v>
                </c:pt>
                <c:pt idx="118">
                  <c:v>0.15583525420457126</c:v>
                </c:pt>
                <c:pt idx="119">
                  <c:v>0.14919987586977335</c:v>
                </c:pt>
                <c:pt idx="120">
                  <c:v>0.1426635814523449</c:v>
                </c:pt>
                <c:pt idx="121">
                  <c:v>0.13609230778646533</c:v>
                </c:pt>
                <c:pt idx="122">
                  <c:v>0.13060426280144696</c:v>
                </c:pt>
                <c:pt idx="123">
                  <c:v>0.12568418429804251</c:v>
                </c:pt>
                <c:pt idx="124">
                  <c:v>0.12077758694778619</c:v>
                </c:pt>
                <c:pt idx="125">
                  <c:v>0.11643780480344593</c:v>
                </c:pt>
                <c:pt idx="126">
                  <c:v>0.11261381810955307</c:v>
                </c:pt>
                <c:pt idx="127">
                  <c:v>0.10915332690044394</c:v>
                </c:pt>
                <c:pt idx="128">
                  <c:v>0.10634576391341191</c:v>
                </c:pt>
                <c:pt idx="129">
                  <c:v>0.10311964297933167</c:v>
                </c:pt>
                <c:pt idx="130">
                  <c:v>9.9455802184969286E-2</c:v>
                </c:pt>
                <c:pt idx="131">
                  <c:v>9.7301417036706944E-2</c:v>
                </c:pt>
                <c:pt idx="132">
                  <c:v>9.5527703426852115E-2</c:v>
                </c:pt>
                <c:pt idx="133">
                  <c:v>9.4142574232395804E-2</c:v>
                </c:pt>
                <c:pt idx="134">
                  <c:v>9.2876768629584786E-2</c:v>
                </c:pt>
                <c:pt idx="135">
                  <c:v>9.2270335109907869E-2</c:v>
                </c:pt>
                <c:pt idx="136">
                  <c:v>9.1392031283183864E-2</c:v>
                </c:pt>
                <c:pt idx="137">
                  <c:v>8.9843929196856326E-2</c:v>
                </c:pt>
                <c:pt idx="138">
                  <c:v>8.8695339117415076E-2</c:v>
                </c:pt>
                <c:pt idx="139">
                  <c:v>8.725033537652703E-2</c:v>
                </c:pt>
                <c:pt idx="140">
                  <c:v>8.5259832736080565E-2</c:v>
                </c:pt>
                <c:pt idx="141">
                  <c:v>8.3952247731143168E-2</c:v>
                </c:pt>
                <c:pt idx="142">
                  <c:v>8.35655687156691E-2</c:v>
                </c:pt>
                <c:pt idx="143">
                  <c:v>8.3526698172183278E-2</c:v>
                </c:pt>
                <c:pt idx="144">
                  <c:v>8.3994453628413679E-2</c:v>
                </c:pt>
                <c:pt idx="145">
                  <c:v>8.3758683094996692E-2</c:v>
                </c:pt>
                <c:pt idx="146">
                  <c:v>8.3345737733911518E-2</c:v>
                </c:pt>
                <c:pt idx="147">
                  <c:v>8.2887600705386033E-2</c:v>
                </c:pt>
                <c:pt idx="148">
                  <c:v>8.2133284689500832E-2</c:v>
                </c:pt>
                <c:pt idx="149">
                  <c:v>8.0849914952387358E-2</c:v>
                </c:pt>
                <c:pt idx="150">
                  <c:v>8.0220766999060306E-2</c:v>
                </c:pt>
                <c:pt idx="151">
                  <c:v>7.9253419996873783E-2</c:v>
                </c:pt>
                <c:pt idx="152">
                  <c:v>7.8411023432284413E-2</c:v>
                </c:pt>
                <c:pt idx="153">
                  <c:v>7.7388492370941392E-2</c:v>
                </c:pt>
                <c:pt idx="154">
                  <c:v>7.6185935652064218E-2</c:v>
                </c:pt>
                <c:pt idx="155">
                  <c:v>7.5253091009777548E-2</c:v>
                </c:pt>
                <c:pt idx="156">
                  <c:v>7.4161333942316221E-2</c:v>
                </c:pt>
                <c:pt idx="157">
                  <c:v>7.3250137488240372E-2</c:v>
                </c:pt>
                <c:pt idx="158">
                  <c:v>7.2840191829147777E-2</c:v>
                </c:pt>
                <c:pt idx="159">
                  <c:v>7.2438692670422369E-2</c:v>
                </c:pt>
                <c:pt idx="160">
                  <c:v>7.1896331549420003E-2</c:v>
                </c:pt>
                <c:pt idx="161">
                  <c:v>7.0701672507558946E-2</c:v>
                </c:pt>
                <c:pt idx="162">
                  <c:v>6.9668952063182174E-2</c:v>
                </c:pt>
                <c:pt idx="163">
                  <c:v>6.9011816337459883E-2</c:v>
                </c:pt>
                <c:pt idx="164">
                  <c:v>6.8049051913696007E-2</c:v>
                </c:pt>
                <c:pt idx="165">
                  <c:v>6.7585776495512465E-2</c:v>
                </c:pt>
                <c:pt idx="166">
                  <c:v>6.7038586537756614E-2</c:v>
                </c:pt>
                <c:pt idx="167">
                  <c:v>6.6602450860512544E-2</c:v>
                </c:pt>
                <c:pt idx="168">
                  <c:v>6.5600199893240466E-2</c:v>
                </c:pt>
                <c:pt idx="169">
                  <c:v>6.4749663242510025E-2</c:v>
                </c:pt>
                <c:pt idx="170">
                  <c:v>6.4095859227376595E-2</c:v>
                </c:pt>
                <c:pt idx="171">
                  <c:v>6.3421914027891477E-2</c:v>
                </c:pt>
                <c:pt idx="172">
                  <c:v>6.2663426179532591E-2</c:v>
                </c:pt>
                <c:pt idx="173">
                  <c:v>6.2087988675352576E-2</c:v>
                </c:pt>
                <c:pt idx="174">
                  <c:v>6.174458650471365E-2</c:v>
                </c:pt>
                <c:pt idx="175">
                  <c:v>6.1413704271017514E-2</c:v>
                </c:pt>
                <c:pt idx="176">
                  <c:v>6.0765409719202038E-2</c:v>
                </c:pt>
                <c:pt idx="177">
                  <c:v>6.0125895307561912E-2</c:v>
                </c:pt>
                <c:pt idx="178">
                  <c:v>5.9641179570329328E-2</c:v>
                </c:pt>
                <c:pt idx="179">
                  <c:v>5.8965861151162188E-2</c:v>
                </c:pt>
                <c:pt idx="180">
                  <c:v>5.8556058376229361E-2</c:v>
                </c:pt>
                <c:pt idx="181">
                  <c:v>5.7936950578858969E-2</c:v>
                </c:pt>
                <c:pt idx="182">
                  <c:v>5.7460656206450765E-2</c:v>
                </c:pt>
                <c:pt idx="183">
                  <c:v>5.7258720348215816E-2</c:v>
                </c:pt>
                <c:pt idx="184">
                  <c:v>5.6707734584789865E-2</c:v>
                </c:pt>
                <c:pt idx="185">
                  <c:v>5.6288678552136824E-2</c:v>
                </c:pt>
                <c:pt idx="186">
                  <c:v>5.5794244915517509E-2</c:v>
                </c:pt>
                <c:pt idx="187">
                  <c:v>5.5106185566625901E-2</c:v>
                </c:pt>
                <c:pt idx="188">
                  <c:v>5.4558269811933791E-2</c:v>
                </c:pt>
                <c:pt idx="189">
                  <c:v>5.3858134915802512E-2</c:v>
                </c:pt>
                <c:pt idx="190">
                  <c:v>5.3315906407731428E-2</c:v>
                </c:pt>
                <c:pt idx="191">
                  <c:v>5.281671136350851E-2</c:v>
                </c:pt>
                <c:pt idx="192">
                  <c:v>5.2466542432569818E-2</c:v>
                </c:pt>
                <c:pt idx="193">
                  <c:v>5.2188853705183516E-2</c:v>
                </c:pt>
                <c:pt idx="194">
                  <c:v>5.1927326412631127E-2</c:v>
                </c:pt>
                <c:pt idx="195">
                  <c:v>5.1729015829489772E-2</c:v>
                </c:pt>
                <c:pt idx="196">
                  <c:v>5.118702286792854E-2</c:v>
                </c:pt>
                <c:pt idx="197">
                  <c:v>5.0554057620944677E-2</c:v>
                </c:pt>
                <c:pt idx="198">
                  <c:v>5.0282013789906529E-2</c:v>
                </c:pt>
                <c:pt idx="199">
                  <c:v>5.0045458490820538E-2</c:v>
                </c:pt>
                <c:pt idx="200">
                  <c:v>4.9744933738030017E-2</c:v>
                </c:pt>
                <c:pt idx="201">
                  <c:v>4.952808099187847E-2</c:v>
                </c:pt>
                <c:pt idx="202">
                  <c:v>4.9364228390095223E-2</c:v>
                </c:pt>
                <c:pt idx="203">
                  <c:v>4.9003710636564009E-2</c:v>
                </c:pt>
                <c:pt idx="204">
                  <c:v>4.8792258876692925E-2</c:v>
                </c:pt>
                <c:pt idx="205">
                  <c:v>4.8438650156607942E-2</c:v>
                </c:pt>
                <c:pt idx="206">
                  <c:v>4.8173721342146238E-2</c:v>
                </c:pt>
                <c:pt idx="207">
                  <c:v>4.8201276926957283E-2</c:v>
                </c:pt>
                <c:pt idx="208">
                  <c:v>4.7896980131435098E-2</c:v>
                </c:pt>
                <c:pt idx="209">
                  <c:v>4.7680888538149613E-2</c:v>
                </c:pt>
                <c:pt idx="210">
                  <c:v>4.7815248862422638E-2</c:v>
                </c:pt>
                <c:pt idx="211">
                  <c:v>4.7538447568494589E-2</c:v>
                </c:pt>
                <c:pt idx="212">
                  <c:v>4.7526486140002662E-2</c:v>
                </c:pt>
                <c:pt idx="213">
                  <c:v>4.7132400213399185E-2</c:v>
                </c:pt>
                <c:pt idx="214">
                  <c:v>4.7043326935689717E-2</c:v>
                </c:pt>
                <c:pt idx="215">
                  <c:v>4.7236883339626903E-2</c:v>
                </c:pt>
                <c:pt idx="216">
                  <c:v>4.6882954100622855E-2</c:v>
                </c:pt>
                <c:pt idx="217">
                  <c:v>4.6731621747327916E-2</c:v>
                </c:pt>
                <c:pt idx="218">
                  <c:v>4.6641148605055457E-2</c:v>
                </c:pt>
                <c:pt idx="219">
                  <c:v>4.6360580732198911E-2</c:v>
                </c:pt>
                <c:pt idx="220">
                  <c:v>4.6115523909498843E-2</c:v>
                </c:pt>
                <c:pt idx="221">
                  <c:v>4.6174493317858945E-2</c:v>
                </c:pt>
                <c:pt idx="222">
                  <c:v>4.6352037246169611E-2</c:v>
                </c:pt>
                <c:pt idx="223">
                  <c:v>4.6037540119765019E-2</c:v>
                </c:pt>
                <c:pt idx="224">
                  <c:v>4.5738640530855107E-2</c:v>
                </c:pt>
                <c:pt idx="225">
                  <c:v>4.571004225465404E-2</c:v>
                </c:pt>
                <c:pt idx="226">
                  <c:v>4.5734845045016903E-2</c:v>
                </c:pt>
                <c:pt idx="227">
                  <c:v>4.5794937823368777E-2</c:v>
                </c:pt>
                <c:pt idx="228">
                  <c:v>4.5784745433222758E-2</c:v>
                </c:pt>
                <c:pt idx="229">
                  <c:v>4.5475638892980813E-2</c:v>
                </c:pt>
                <c:pt idx="230">
                  <c:v>4.536970897227003E-2</c:v>
                </c:pt>
                <c:pt idx="231">
                  <c:v>4.5486999019340169E-2</c:v>
                </c:pt>
                <c:pt idx="232">
                  <c:v>4.548973692974953E-2</c:v>
                </c:pt>
                <c:pt idx="233">
                  <c:v>4.5542890608688512E-2</c:v>
                </c:pt>
                <c:pt idx="234">
                  <c:v>4.5706022601304491E-2</c:v>
                </c:pt>
                <c:pt idx="235">
                  <c:v>4.5550232797222423E-2</c:v>
                </c:pt>
                <c:pt idx="236">
                  <c:v>4.5274411174549355E-2</c:v>
                </c:pt>
                <c:pt idx="237">
                  <c:v>4.516881766431529E-2</c:v>
                </c:pt>
                <c:pt idx="238">
                  <c:v>4.5269685408460505E-2</c:v>
                </c:pt>
                <c:pt idx="239">
                  <c:v>4.5451757144054521E-2</c:v>
                </c:pt>
                <c:pt idx="240">
                  <c:v>4.5599771751979268E-2</c:v>
                </c:pt>
                <c:pt idx="241">
                  <c:v>4.5406102129862409E-2</c:v>
                </c:pt>
                <c:pt idx="242">
                  <c:v>4.5515332757893677E-2</c:v>
                </c:pt>
                <c:pt idx="243">
                  <c:v>4.5585633743620839E-2</c:v>
                </c:pt>
                <c:pt idx="244">
                  <c:v>4.5260631252090552E-2</c:v>
                </c:pt>
                <c:pt idx="245">
                  <c:v>4.5325896927867572E-2</c:v>
                </c:pt>
                <c:pt idx="246">
                  <c:v>4.5396553878388458E-2</c:v>
                </c:pt>
                <c:pt idx="247">
                  <c:v>4.5351910750066907E-2</c:v>
                </c:pt>
                <c:pt idx="248">
                  <c:v>4.5209144410921075E-2</c:v>
                </c:pt>
                <c:pt idx="249">
                  <c:v>4.5243273199376759E-2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1.2309123239460686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1.401432931673541</c:v>
                </c:pt>
                <c:pt idx="1">
                  <c:v>1.4264881835323042</c:v>
                </c:pt>
                <c:pt idx="2">
                  <c:v>1.4488313929010823</c:v>
                </c:pt>
                <c:pt idx="3">
                  <c:v>1.4689662583033609</c:v>
                </c:pt>
                <c:pt idx="4">
                  <c:v>1.4866920632029732</c:v>
                </c:pt>
                <c:pt idx="5">
                  <c:v>1.5029425173015394</c:v>
                </c:pt>
                <c:pt idx="6">
                  <c:v>1.5151154096414168</c:v>
                </c:pt>
                <c:pt idx="7">
                  <c:v>1.5257528161542822</c:v>
                </c:pt>
                <c:pt idx="8">
                  <c:v>1.5342123174234443</c:v>
                </c:pt>
                <c:pt idx="9">
                  <c:v>1.5386404049325857</c:v>
                </c:pt>
                <c:pt idx="10">
                  <c:v>1.5380526646727364</c:v>
                </c:pt>
                <c:pt idx="11">
                  <c:v>1.5332403894248137</c:v>
                </c:pt>
                <c:pt idx="12">
                  <c:v>1.5240252164773511</c:v>
                </c:pt>
                <c:pt idx="13">
                  <c:v>1.509211220805742</c:v>
                </c:pt>
                <c:pt idx="14">
                  <c:v>1.4913604333210411</c:v>
                </c:pt>
                <c:pt idx="15">
                  <c:v>1.4699086987673837</c:v>
                </c:pt>
                <c:pt idx="16">
                  <c:v>1.445699969262384</c:v>
                </c:pt>
                <c:pt idx="17">
                  <c:v>1.420028575051143</c:v>
                </c:pt>
                <c:pt idx="18">
                  <c:v>1.3923366604062328</c:v>
                </c:pt>
                <c:pt idx="19">
                  <c:v>1.3620677125035205</c:v>
                </c:pt>
                <c:pt idx="20">
                  <c:v>1.3309624075267652</c:v>
                </c:pt>
                <c:pt idx="21">
                  <c:v>1.2990469960695403</c:v>
                </c:pt>
                <c:pt idx="22">
                  <c:v>1.2670498060133726</c:v>
                </c:pt>
                <c:pt idx="23">
                  <c:v>1.2374110058522696</c:v>
                </c:pt>
                <c:pt idx="24">
                  <c:v>1.2072337280909864</c:v>
                </c:pt>
                <c:pt idx="25">
                  <c:v>1.1775068948204692</c:v>
                </c:pt>
                <c:pt idx="26">
                  <c:v>1.1501392166607796</c:v>
                </c:pt>
                <c:pt idx="27">
                  <c:v>1.1237635502255163</c:v>
                </c:pt>
                <c:pt idx="28">
                  <c:v>1.0988552077448017</c:v>
                </c:pt>
                <c:pt idx="29">
                  <c:v>1.0756045270945955</c:v>
                </c:pt>
                <c:pt idx="30">
                  <c:v>1.0548592476727838</c:v>
                </c:pt>
                <c:pt idx="31">
                  <c:v>1.0351458133968083</c:v>
                </c:pt>
                <c:pt idx="32">
                  <c:v>1.0164398437435003</c:v>
                </c:pt>
                <c:pt idx="33">
                  <c:v>0.9988467106757688</c:v>
                </c:pt>
                <c:pt idx="34">
                  <c:v>0.9826268301664669</c:v>
                </c:pt>
                <c:pt idx="35">
                  <c:v>0.96790462644179254</c:v>
                </c:pt>
                <c:pt idx="36">
                  <c:v>0.95452036177897881</c:v>
                </c:pt>
                <c:pt idx="37">
                  <c:v>0.94051135713836032</c:v>
                </c:pt>
                <c:pt idx="38">
                  <c:v>0.92531224153988045</c:v>
                </c:pt>
                <c:pt idx="39">
                  <c:v>0.91163714099731619</c:v>
                </c:pt>
                <c:pt idx="40">
                  <c:v>0.89829404499116894</c:v>
                </c:pt>
                <c:pt idx="41">
                  <c:v>0.88463432298848765</c:v>
                </c:pt>
                <c:pt idx="42">
                  <c:v>0.87158648006142714</c:v>
                </c:pt>
                <c:pt idx="43">
                  <c:v>0.85812451104050269</c:v>
                </c:pt>
                <c:pt idx="44">
                  <c:v>0.84454099821190631</c:v>
                </c:pt>
                <c:pt idx="45">
                  <c:v>0.83158199573819813</c:v>
                </c:pt>
                <c:pt idx="46">
                  <c:v>0.81935177754911759</c:v>
                </c:pt>
                <c:pt idx="47">
                  <c:v>0.80692145192697273</c:v>
                </c:pt>
                <c:pt idx="48">
                  <c:v>0.79422115971380436</c:v>
                </c:pt>
                <c:pt idx="49">
                  <c:v>0.78211834853193962</c:v>
                </c:pt>
                <c:pt idx="50">
                  <c:v>0.77081657608517862</c:v>
                </c:pt>
                <c:pt idx="51">
                  <c:v>0.75924278308925575</c:v>
                </c:pt>
                <c:pt idx="52">
                  <c:v>0.74758417426532686</c:v>
                </c:pt>
                <c:pt idx="53">
                  <c:v>0.73555376144304607</c:v>
                </c:pt>
                <c:pt idx="54">
                  <c:v>0.72386673741769425</c:v>
                </c:pt>
                <c:pt idx="55">
                  <c:v>0.71200534626585477</c:v>
                </c:pt>
                <c:pt idx="56">
                  <c:v>0.70003465092685746</c:v>
                </c:pt>
                <c:pt idx="57">
                  <c:v>0.68816512185878631</c:v>
                </c:pt>
                <c:pt idx="58">
                  <c:v>0.67630785664850479</c:v>
                </c:pt>
                <c:pt idx="59">
                  <c:v>0.66451049529527428</c:v>
                </c:pt>
                <c:pt idx="60">
                  <c:v>0.65279112857603572</c:v>
                </c:pt>
                <c:pt idx="61">
                  <c:v>0.64145242538699809</c:v>
                </c:pt>
                <c:pt idx="62">
                  <c:v>0.63042304405928018</c:v>
                </c:pt>
                <c:pt idx="63">
                  <c:v>0.62105237582186745</c:v>
                </c:pt>
                <c:pt idx="64">
                  <c:v>0.61113579681231645</c:v>
                </c:pt>
                <c:pt idx="65">
                  <c:v>0.60211206292077557</c:v>
                </c:pt>
                <c:pt idx="66">
                  <c:v>0.59408518613843453</c:v>
                </c:pt>
                <c:pt idx="67">
                  <c:v>0.58730027616689717</c:v>
                </c:pt>
                <c:pt idx="68">
                  <c:v>0.58125677352412475</c:v>
                </c:pt>
                <c:pt idx="69">
                  <c:v>0.57641248913501708</c:v>
                </c:pt>
                <c:pt idx="70">
                  <c:v>0.57268116455069307</c:v>
                </c:pt>
                <c:pt idx="71">
                  <c:v>0.56952823192263979</c:v>
                </c:pt>
                <c:pt idx="72">
                  <c:v>0.5665961819396671</c:v>
                </c:pt>
                <c:pt idx="73">
                  <c:v>0.56370407605109851</c:v>
                </c:pt>
                <c:pt idx="74">
                  <c:v>0.5615050880578385</c:v>
                </c:pt>
                <c:pt idx="75">
                  <c:v>0.55982292714928861</c:v>
                </c:pt>
                <c:pt idx="76">
                  <c:v>0.55811018372558796</c:v>
                </c:pt>
                <c:pt idx="77">
                  <c:v>0.55632216264619061</c:v>
                </c:pt>
                <c:pt idx="78">
                  <c:v>0.55446637983236335</c:v>
                </c:pt>
                <c:pt idx="79">
                  <c:v>0.55210952835763483</c:v>
                </c:pt>
                <c:pt idx="80">
                  <c:v>0.54860597503704833</c:v>
                </c:pt>
                <c:pt idx="81">
                  <c:v>0.54540608006913138</c:v>
                </c:pt>
                <c:pt idx="82">
                  <c:v>0.54211333905422088</c:v>
                </c:pt>
                <c:pt idx="83">
                  <c:v>0.53814396518921093</c:v>
                </c:pt>
                <c:pt idx="84">
                  <c:v>0.53393483290676069</c:v>
                </c:pt>
                <c:pt idx="85">
                  <c:v>0.5288939925619025</c:v>
                </c:pt>
                <c:pt idx="86">
                  <c:v>0.52225348329334687</c:v>
                </c:pt>
                <c:pt idx="87">
                  <c:v>0.51558998418001178</c:v>
                </c:pt>
                <c:pt idx="88">
                  <c:v>0.50903584424379189</c:v>
                </c:pt>
                <c:pt idx="89">
                  <c:v>0.50143237591523415</c:v>
                </c:pt>
                <c:pt idx="90">
                  <c:v>0.49275214762422392</c:v>
                </c:pt>
                <c:pt idx="91">
                  <c:v>0.4841797819641035</c:v>
                </c:pt>
                <c:pt idx="92">
                  <c:v>0.47478495551664784</c:v>
                </c:pt>
                <c:pt idx="93">
                  <c:v>0.46491963386042051</c:v>
                </c:pt>
                <c:pt idx="94">
                  <c:v>0.45460110319978048</c:v>
                </c:pt>
                <c:pt idx="95">
                  <c:v>0.44395220351289721</c:v>
                </c:pt>
                <c:pt idx="96">
                  <c:v>0.43310129534362274</c:v>
                </c:pt>
                <c:pt idx="97">
                  <c:v>0.42287316016895454</c:v>
                </c:pt>
                <c:pt idx="98">
                  <c:v>0.41089587554478718</c:v>
                </c:pt>
                <c:pt idx="99">
                  <c:v>0.40328325641048185</c:v>
                </c:pt>
                <c:pt idx="100">
                  <c:v>0.39872872046999863</c:v>
                </c:pt>
                <c:pt idx="101">
                  <c:v>0.38860915101269539</c:v>
                </c:pt>
                <c:pt idx="102">
                  <c:v>0.37634238153402938</c:v>
                </c:pt>
                <c:pt idx="103">
                  <c:v>0.3649829474281413</c:v>
                </c:pt>
                <c:pt idx="104">
                  <c:v>0.35157271039673677</c:v>
                </c:pt>
                <c:pt idx="105">
                  <c:v>0.33846453223743195</c:v>
                </c:pt>
                <c:pt idx="106">
                  <c:v>0.32659865123009285</c:v>
                </c:pt>
                <c:pt idx="107">
                  <c:v>0.31421159668191861</c:v>
                </c:pt>
                <c:pt idx="108">
                  <c:v>0.30149407674185552</c:v>
                </c:pt>
                <c:pt idx="109">
                  <c:v>0.28887516811006647</c:v>
                </c:pt>
                <c:pt idx="110">
                  <c:v>0.27678609077278921</c:v>
                </c:pt>
                <c:pt idx="111">
                  <c:v>0.26555406929864167</c:v>
                </c:pt>
                <c:pt idx="112">
                  <c:v>0.25513796086837148</c:v>
                </c:pt>
                <c:pt idx="113">
                  <c:v>0.24440807933068237</c:v>
                </c:pt>
                <c:pt idx="114">
                  <c:v>0.23345177007500414</c:v>
                </c:pt>
                <c:pt idx="115">
                  <c:v>0.22310620411855631</c:v>
                </c:pt>
                <c:pt idx="116">
                  <c:v>0.21362429012811918</c:v>
                </c:pt>
                <c:pt idx="117">
                  <c:v>0.2043855498910403</c:v>
                </c:pt>
                <c:pt idx="118">
                  <c:v>0.19479406775571406</c:v>
                </c:pt>
                <c:pt idx="119">
                  <c:v>0.18649984483721668</c:v>
                </c:pt>
                <c:pt idx="120">
                  <c:v>0.17832947681543113</c:v>
                </c:pt>
                <c:pt idx="121">
                  <c:v>0.17011538473308166</c:v>
                </c:pt>
                <c:pt idx="122">
                  <c:v>0.16325532850180871</c:v>
                </c:pt>
                <c:pt idx="123">
                  <c:v>0.15710523037255314</c:v>
                </c:pt>
                <c:pt idx="124">
                  <c:v>0.15097198368473275</c:v>
                </c:pt>
                <c:pt idx="125">
                  <c:v>0.1455472560043074</c:v>
                </c:pt>
                <c:pt idx="126">
                  <c:v>0.14076727263694133</c:v>
                </c:pt>
                <c:pt idx="127">
                  <c:v>0.13644165862555491</c:v>
                </c:pt>
                <c:pt idx="128">
                  <c:v>0.13293220489176488</c:v>
                </c:pt>
                <c:pt idx="129">
                  <c:v>0.12889955372416459</c:v>
                </c:pt>
                <c:pt idx="130">
                  <c:v>0.12431975273121161</c:v>
                </c:pt>
                <c:pt idx="131">
                  <c:v>0.12162677129588367</c:v>
                </c:pt>
                <c:pt idx="132">
                  <c:v>0.11940962928356515</c:v>
                </c:pt>
                <c:pt idx="133">
                  <c:v>0.11767821779049475</c:v>
                </c:pt>
                <c:pt idx="134">
                  <c:v>0.11609596078698098</c:v>
                </c:pt>
                <c:pt idx="135">
                  <c:v>0.11533791888738484</c:v>
                </c:pt>
                <c:pt idx="136">
                  <c:v>0.11424003910397983</c:v>
                </c:pt>
                <c:pt idx="137">
                  <c:v>0.11230491149607041</c:v>
                </c:pt>
                <c:pt idx="138">
                  <c:v>0.11086917389676884</c:v>
                </c:pt>
                <c:pt idx="139">
                  <c:v>0.10906291922065879</c:v>
                </c:pt>
                <c:pt idx="140">
                  <c:v>0.10657479092010071</c:v>
                </c:pt>
                <c:pt idx="141">
                  <c:v>0.10494030966392896</c:v>
                </c:pt>
                <c:pt idx="142">
                  <c:v>0.10445696089458638</c:v>
                </c:pt>
                <c:pt idx="143">
                  <c:v>0.1044083727152291</c:v>
                </c:pt>
                <c:pt idx="144">
                  <c:v>0.1049930670355171</c:v>
                </c:pt>
                <c:pt idx="145">
                  <c:v>0.10469835386874586</c:v>
                </c:pt>
                <c:pt idx="146">
                  <c:v>0.1041821721673894</c:v>
                </c:pt>
                <c:pt idx="147">
                  <c:v>0.10360950088173254</c:v>
                </c:pt>
                <c:pt idx="148">
                  <c:v>0.10266660586187604</c:v>
                </c:pt>
                <c:pt idx="149">
                  <c:v>0.1010623936904842</c:v>
                </c:pt>
                <c:pt idx="150">
                  <c:v>0.10027595874882539</c:v>
                </c:pt>
                <c:pt idx="151">
                  <c:v>9.9066774996092233E-2</c:v>
                </c:pt>
                <c:pt idx="152">
                  <c:v>9.8013779290355513E-2</c:v>
                </c:pt>
                <c:pt idx="153">
                  <c:v>9.6735615463676733E-2</c:v>
                </c:pt>
                <c:pt idx="154">
                  <c:v>9.5232419565080273E-2</c:v>
                </c:pt>
                <c:pt idx="155">
                  <c:v>9.4066363762221938E-2</c:v>
                </c:pt>
                <c:pt idx="156">
                  <c:v>9.2701667427895276E-2</c:v>
                </c:pt>
                <c:pt idx="157">
                  <c:v>9.1562671860300468E-2</c:v>
                </c:pt>
                <c:pt idx="158">
                  <c:v>9.1050239786434728E-2</c:v>
                </c:pt>
                <c:pt idx="159">
                  <c:v>9.0548365838027958E-2</c:v>
                </c:pt>
                <c:pt idx="160">
                  <c:v>8.9870414436775001E-2</c:v>
                </c:pt>
                <c:pt idx="161">
                  <c:v>8.837709063444868E-2</c:v>
                </c:pt>
                <c:pt idx="162">
                  <c:v>8.7086190078977721E-2</c:v>
                </c:pt>
                <c:pt idx="163">
                  <c:v>8.6264770421824857E-2</c:v>
                </c:pt>
                <c:pt idx="164">
                  <c:v>8.5061314892120016E-2</c:v>
                </c:pt>
                <c:pt idx="165">
                  <c:v>8.4482220619390577E-2</c:v>
                </c:pt>
                <c:pt idx="166">
                  <c:v>8.3798233172195771E-2</c:v>
                </c:pt>
                <c:pt idx="167">
                  <c:v>8.3253063575640676E-2</c:v>
                </c:pt>
                <c:pt idx="168">
                  <c:v>8.2000249866550579E-2</c:v>
                </c:pt>
                <c:pt idx="169">
                  <c:v>8.0937079053137531E-2</c:v>
                </c:pt>
                <c:pt idx="170">
                  <c:v>8.0119824034220744E-2</c:v>
                </c:pt>
                <c:pt idx="171">
                  <c:v>7.9277392534864349E-2</c:v>
                </c:pt>
                <c:pt idx="172">
                  <c:v>7.8329282724415736E-2</c:v>
                </c:pt>
                <c:pt idx="173">
                  <c:v>7.7609985844190724E-2</c:v>
                </c:pt>
                <c:pt idx="174">
                  <c:v>7.7180733130892062E-2</c:v>
                </c:pt>
                <c:pt idx="175">
                  <c:v>7.6767130338771888E-2</c:v>
                </c:pt>
                <c:pt idx="176">
                  <c:v>7.5956762149002544E-2</c:v>
                </c:pt>
                <c:pt idx="177">
                  <c:v>7.5157369134452395E-2</c:v>
                </c:pt>
                <c:pt idx="178">
                  <c:v>7.455147446291166E-2</c:v>
                </c:pt>
                <c:pt idx="179">
                  <c:v>7.3707326438952739E-2</c:v>
                </c:pt>
                <c:pt idx="180">
                  <c:v>7.3195072970286698E-2</c:v>
                </c:pt>
                <c:pt idx="181">
                  <c:v>7.2421188223573713E-2</c:v>
                </c:pt>
                <c:pt idx="182">
                  <c:v>7.1825820258063458E-2</c:v>
                </c:pt>
                <c:pt idx="183">
                  <c:v>7.1573400435269774E-2</c:v>
                </c:pt>
                <c:pt idx="184">
                  <c:v>7.0884668230987324E-2</c:v>
                </c:pt>
                <c:pt idx="185">
                  <c:v>7.0360848190171035E-2</c:v>
                </c:pt>
                <c:pt idx="186">
                  <c:v>6.9742806144396888E-2</c:v>
                </c:pt>
                <c:pt idx="187">
                  <c:v>6.8882731958282373E-2</c:v>
                </c:pt>
                <c:pt idx="188">
                  <c:v>6.8197837264917238E-2</c:v>
                </c:pt>
                <c:pt idx="189">
                  <c:v>6.7322668644753142E-2</c:v>
                </c:pt>
                <c:pt idx="190">
                  <c:v>6.6644883009664285E-2</c:v>
                </c:pt>
                <c:pt idx="191">
                  <c:v>6.6020889204385633E-2</c:v>
                </c:pt>
                <c:pt idx="192">
                  <c:v>6.5583178040712273E-2</c:v>
                </c:pt>
                <c:pt idx="193">
                  <c:v>6.5236067131479392E-2</c:v>
                </c:pt>
                <c:pt idx="194">
                  <c:v>6.4909158015788906E-2</c:v>
                </c:pt>
                <c:pt idx="195">
                  <c:v>6.4661269786862208E-2</c:v>
                </c:pt>
                <c:pt idx="196">
                  <c:v>6.398377858491068E-2</c:v>
                </c:pt>
                <c:pt idx="197">
                  <c:v>6.3192572026180852E-2</c:v>
                </c:pt>
                <c:pt idx="198">
                  <c:v>6.2852517237383165E-2</c:v>
                </c:pt>
                <c:pt idx="199">
                  <c:v>6.2556823113525672E-2</c:v>
                </c:pt>
                <c:pt idx="200">
                  <c:v>6.2181167172537521E-2</c:v>
                </c:pt>
                <c:pt idx="201">
                  <c:v>6.1910101239848088E-2</c:v>
                </c:pt>
                <c:pt idx="202">
                  <c:v>6.1705285487619027E-2</c:v>
                </c:pt>
                <c:pt idx="203">
                  <c:v>6.1254638295705009E-2</c:v>
                </c:pt>
                <c:pt idx="204">
                  <c:v>6.0990323595866154E-2</c:v>
                </c:pt>
                <c:pt idx="205">
                  <c:v>6.0548312695759929E-2</c:v>
                </c:pt>
                <c:pt idx="206">
                  <c:v>6.0217151677682795E-2</c:v>
                </c:pt>
                <c:pt idx="207">
                  <c:v>6.0251596158696602E-2</c:v>
                </c:pt>
                <c:pt idx="208">
                  <c:v>5.987122516429387E-2</c:v>
                </c:pt>
                <c:pt idx="209">
                  <c:v>5.9601110672687016E-2</c:v>
                </c:pt>
                <c:pt idx="210">
                  <c:v>5.9769061078028297E-2</c:v>
                </c:pt>
                <c:pt idx="211">
                  <c:v>5.9423059460618238E-2</c:v>
                </c:pt>
                <c:pt idx="212">
                  <c:v>5.9408107675003326E-2</c:v>
                </c:pt>
                <c:pt idx="213">
                  <c:v>5.891550026674898E-2</c:v>
                </c:pt>
                <c:pt idx="214">
                  <c:v>5.8804158669612146E-2</c:v>
                </c:pt>
                <c:pt idx="215">
                  <c:v>5.9046104174533626E-2</c:v>
                </c:pt>
                <c:pt idx="216">
                  <c:v>5.8603692625778567E-2</c:v>
                </c:pt>
                <c:pt idx="217">
                  <c:v>5.8414527184159896E-2</c:v>
                </c:pt>
                <c:pt idx="218">
                  <c:v>5.8301435756319325E-2</c:v>
                </c:pt>
                <c:pt idx="219">
                  <c:v>5.7950725915248635E-2</c:v>
                </c:pt>
                <c:pt idx="220">
                  <c:v>5.7644404886873557E-2</c:v>
                </c:pt>
                <c:pt idx="221">
                  <c:v>5.7718116647323681E-2</c:v>
                </c:pt>
                <c:pt idx="222">
                  <c:v>5.7940046557712011E-2</c:v>
                </c:pt>
                <c:pt idx="223">
                  <c:v>5.7546925149706274E-2</c:v>
                </c:pt>
                <c:pt idx="224">
                  <c:v>5.7173300663568884E-2</c:v>
                </c:pt>
                <c:pt idx="225">
                  <c:v>5.7137552818317547E-2</c:v>
                </c:pt>
                <c:pt idx="226">
                  <c:v>5.7168556306271129E-2</c:v>
                </c:pt>
                <c:pt idx="227">
                  <c:v>5.7243672279210969E-2</c:v>
                </c:pt>
                <c:pt idx="228">
                  <c:v>5.7230931791528446E-2</c:v>
                </c:pt>
                <c:pt idx="229">
                  <c:v>5.6844548616226016E-2</c:v>
                </c:pt>
                <c:pt idx="230">
                  <c:v>5.6712136215337536E-2</c:v>
                </c:pt>
                <c:pt idx="231">
                  <c:v>5.6858748774175211E-2</c:v>
                </c:pt>
                <c:pt idx="232">
                  <c:v>5.6862171162186913E-2</c:v>
                </c:pt>
                <c:pt idx="233">
                  <c:v>5.6928613260860642E-2</c:v>
                </c:pt>
                <c:pt idx="234">
                  <c:v>5.7132528251630614E-2</c:v>
                </c:pt>
                <c:pt idx="235">
                  <c:v>5.6937790996528029E-2</c:v>
                </c:pt>
                <c:pt idx="236">
                  <c:v>5.6593013968186695E-2</c:v>
                </c:pt>
                <c:pt idx="237">
                  <c:v>5.6461022080394115E-2</c:v>
                </c:pt>
                <c:pt idx="238">
                  <c:v>5.6587106760575628E-2</c:v>
                </c:pt>
                <c:pt idx="239">
                  <c:v>5.6814696430068153E-2</c:v>
                </c:pt>
                <c:pt idx="240">
                  <c:v>5.6999714689974085E-2</c:v>
                </c:pt>
                <c:pt idx="241">
                  <c:v>5.675762766232801E-2</c:v>
                </c:pt>
                <c:pt idx="242">
                  <c:v>5.6894165947367098E-2</c:v>
                </c:pt>
                <c:pt idx="243">
                  <c:v>5.698204217952605E-2</c:v>
                </c:pt>
                <c:pt idx="244">
                  <c:v>5.6575789065113194E-2</c:v>
                </c:pt>
                <c:pt idx="245">
                  <c:v>5.6657371159834463E-2</c:v>
                </c:pt>
                <c:pt idx="246">
                  <c:v>5.6745692347985571E-2</c:v>
                </c:pt>
                <c:pt idx="247">
                  <c:v>5.668988843758363E-2</c:v>
                </c:pt>
                <c:pt idx="248">
                  <c:v>5.6511430513651345E-2</c:v>
                </c:pt>
                <c:pt idx="249">
                  <c:v>5.655409149922095E-2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0.84085975900412468</c:v>
                </c:pt>
                <c:pt idx="1">
                  <c:v>0.85589291011938262</c:v>
                </c:pt>
                <c:pt idx="2">
                  <c:v>0.86929883574064948</c:v>
                </c:pt>
                <c:pt idx="3">
                  <c:v>0.88137975498201648</c:v>
                </c:pt>
                <c:pt idx="4">
                  <c:v>0.89201523792178383</c:v>
                </c:pt>
                <c:pt idx="5">
                  <c:v>0.90176551038092356</c:v>
                </c:pt>
                <c:pt idx="6">
                  <c:v>0.90906924578485016</c:v>
                </c:pt>
                <c:pt idx="7">
                  <c:v>0.91545168969256929</c:v>
                </c:pt>
                <c:pt idx="8">
                  <c:v>0.92052739045406651</c:v>
                </c:pt>
                <c:pt idx="9">
                  <c:v>0.92318424295955148</c:v>
                </c:pt>
                <c:pt idx="10">
                  <c:v>0.92283159880364174</c:v>
                </c:pt>
                <c:pt idx="11">
                  <c:v>0.9199442336548882</c:v>
                </c:pt>
                <c:pt idx="12">
                  <c:v>0.9144151298864106</c:v>
                </c:pt>
                <c:pt idx="13">
                  <c:v>0.90552673248344528</c:v>
                </c:pt>
                <c:pt idx="14">
                  <c:v>0.89481625999262471</c:v>
                </c:pt>
                <c:pt idx="15">
                  <c:v>0.88194521926043024</c:v>
                </c:pt>
                <c:pt idx="16">
                  <c:v>0.86741998155743039</c:v>
                </c:pt>
                <c:pt idx="17">
                  <c:v>0.85201714503068571</c:v>
                </c:pt>
                <c:pt idx="18">
                  <c:v>0.83540199624373979</c:v>
                </c:pt>
                <c:pt idx="19">
                  <c:v>0.81724062750211224</c:v>
                </c:pt>
                <c:pt idx="20">
                  <c:v>0.79857744451605905</c:v>
                </c:pt>
                <c:pt idx="21">
                  <c:v>0.77942819764172411</c:v>
                </c:pt>
                <c:pt idx="22">
                  <c:v>0.76022988360802346</c:v>
                </c:pt>
                <c:pt idx="23">
                  <c:v>0.74244660351136171</c:v>
                </c:pt>
                <c:pt idx="24">
                  <c:v>0.72434023685459181</c:v>
                </c:pt>
                <c:pt idx="25">
                  <c:v>0.70650413689228153</c:v>
                </c:pt>
                <c:pt idx="26">
                  <c:v>0.69008352999646771</c:v>
                </c:pt>
                <c:pt idx="27">
                  <c:v>0.67425813013530989</c:v>
                </c:pt>
                <c:pt idx="28">
                  <c:v>0.65931312464688097</c:v>
                </c:pt>
                <c:pt idx="29">
                  <c:v>0.64536271625675723</c:v>
                </c:pt>
                <c:pt idx="30">
                  <c:v>0.63291554860367039</c:v>
                </c:pt>
                <c:pt idx="31">
                  <c:v>0.621087488038085</c:v>
                </c:pt>
                <c:pt idx="32">
                  <c:v>0.60986390624610021</c:v>
                </c:pt>
                <c:pt idx="33">
                  <c:v>0.59930802640546132</c:v>
                </c:pt>
                <c:pt idx="34">
                  <c:v>0.5895760980998801</c:v>
                </c:pt>
                <c:pt idx="35">
                  <c:v>0.58074277586507561</c:v>
                </c:pt>
                <c:pt idx="36">
                  <c:v>0.57271221706738729</c:v>
                </c:pt>
                <c:pt idx="37">
                  <c:v>0.5643068142830161</c:v>
                </c:pt>
                <c:pt idx="38">
                  <c:v>0.55518734492392818</c:v>
                </c:pt>
                <c:pt idx="39">
                  <c:v>0.54698228459838971</c:v>
                </c:pt>
                <c:pt idx="40">
                  <c:v>0.53897642699470127</c:v>
                </c:pt>
                <c:pt idx="41">
                  <c:v>0.5307805937930925</c:v>
                </c:pt>
                <c:pt idx="42">
                  <c:v>0.52295188803685633</c:v>
                </c:pt>
                <c:pt idx="43">
                  <c:v>0.51487470662430157</c:v>
                </c:pt>
                <c:pt idx="44">
                  <c:v>0.50672459892714383</c:v>
                </c:pt>
                <c:pt idx="45">
                  <c:v>0.49894919744291888</c:v>
                </c:pt>
                <c:pt idx="46">
                  <c:v>0.49161106652947051</c:v>
                </c:pt>
                <c:pt idx="47">
                  <c:v>0.48415287115618361</c:v>
                </c:pt>
                <c:pt idx="48">
                  <c:v>0.47653269582828262</c:v>
                </c:pt>
                <c:pt idx="49">
                  <c:v>0.46927100911916381</c:v>
                </c:pt>
                <c:pt idx="50">
                  <c:v>0.46248994565110713</c:v>
                </c:pt>
                <c:pt idx="51">
                  <c:v>0.45554566985355349</c:v>
                </c:pt>
                <c:pt idx="52">
                  <c:v>0.44855050455919615</c:v>
                </c:pt>
                <c:pt idx="53">
                  <c:v>0.44133225686582761</c:v>
                </c:pt>
                <c:pt idx="54">
                  <c:v>0.43432004245061651</c:v>
                </c:pt>
                <c:pt idx="55">
                  <c:v>0.42720320775951282</c:v>
                </c:pt>
                <c:pt idx="56">
                  <c:v>0.42002079055611452</c:v>
                </c:pt>
                <c:pt idx="57">
                  <c:v>0.41289907311527174</c:v>
                </c:pt>
                <c:pt idx="58">
                  <c:v>0.40578471398910287</c:v>
                </c:pt>
                <c:pt idx="59">
                  <c:v>0.3987062971771646</c:v>
                </c:pt>
                <c:pt idx="60">
                  <c:v>0.39167467714562143</c:v>
                </c:pt>
                <c:pt idx="61">
                  <c:v>0.3848714552321989</c:v>
                </c:pt>
                <c:pt idx="62">
                  <c:v>0.37825382643556815</c:v>
                </c:pt>
                <c:pt idx="63">
                  <c:v>0.37263142549312045</c:v>
                </c:pt>
                <c:pt idx="64">
                  <c:v>0.36668147808738982</c:v>
                </c:pt>
                <c:pt idx="65">
                  <c:v>0.36126723775246539</c:v>
                </c:pt>
                <c:pt idx="66">
                  <c:v>0.35645111168306076</c:v>
                </c:pt>
                <c:pt idx="67">
                  <c:v>0.3523801657001383</c:v>
                </c:pt>
                <c:pt idx="68">
                  <c:v>0.34875406411447485</c:v>
                </c:pt>
                <c:pt idx="69">
                  <c:v>0.34584749348101024</c:v>
                </c:pt>
                <c:pt idx="70">
                  <c:v>0.34360869873041588</c:v>
                </c:pt>
                <c:pt idx="71">
                  <c:v>0.34171693915358392</c:v>
                </c:pt>
                <c:pt idx="72">
                  <c:v>0.3399577091638003</c:v>
                </c:pt>
                <c:pt idx="73">
                  <c:v>0.33822244563065912</c:v>
                </c:pt>
                <c:pt idx="74">
                  <c:v>0.33690305283470307</c:v>
                </c:pt>
                <c:pt idx="75">
                  <c:v>0.33589375628957319</c:v>
                </c:pt>
                <c:pt idx="76">
                  <c:v>0.33486611023535273</c:v>
                </c:pt>
                <c:pt idx="77">
                  <c:v>0.33379329758771437</c:v>
                </c:pt>
                <c:pt idx="78">
                  <c:v>0.33267982789941802</c:v>
                </c:pt>
                <c:pt idx="79">
                  <c:v>0.33126571701458085</c:v>
                </c:pt>
                <c:pt idx="80">
                  <c:v>0.32916358502222898</c:v>
                </c:pt>
                <c:pt idx="81">
                  <c:v>0.32724364804147882</c:v>
                </c:pt>
                <c:pt idx="82">
                  <c:v>0.32526800343253254</c:v>
                </c:pt>
                <c:pt idx="83">
                  <c:v>0.32288637911352658</c:v>
                </c:pt>
                <c:pt idx="84">
                  <c:v>0.32036089974405646</c:v>
                </c:pt>
                <c:pt idx="85">
                  <c:v>0.31733639553714149</c:v>
                </c:pt>
                <c:pt idx="86">
                  <c:v>0.31335208997600811</c:v>
                </c:pt>
                <c:pt idx="87">
                  <c:v>0.30935399050800705</c:v>
                </c:pt>
                <c:pt idx="88">
                  <c:v>0.30542150654627515</c:v>
                </c:pt>
                <c:pt idx="89">
                  <c:v>0.30085942554914052</c:v>
                </c:pt>
                <c:pt idx="90">
                  <c:v>0.29565128857453438</c:v>
                </c:pt>
                <c:pt idx="91">
                  <c:v>0.29050786917846205</c:v>
                </c:pt>
                <c:pt idx="92">
                  <c:v>0.28487097330998873</c:v>
                </c:pt>
                <c:pt idx="93">
                  <c:v>0.27895178031625228</c:v>
                </c:pt>
                <c:pt idx="94">
                  <c:v>0.27276066191986831</c:v>
                </c:pt>
                <c:pt idx="95">
                  <c:v>0.26637132210773828</c:v>
                </c:pt>
                <c:pt idx="96">
                  <c:v>0.25986077720617362</c:v>
                </c:pt>
                <c:pt idx="97">
                  <c:v>0.25372389610137275</c:v>
                </c:pt>
                <c:pt idx="98">
                  <c:v>0.24653752532687229</c:v>
                </c:pt>
                <c:pt idx="99">
                  <c:v>0.24196995384628911</c:v>
                </c:pt>
                <c:pt idx="100">
                  <c:v>0.2392372322819992</c:v>
                </c:pt>
                <c:pt idx="101">
                  <c:v>0.23316549060761721</c:v>
                </c:pt>
                <c:pt idx="102">
                  <c:v>0.22580542892041761</c:v>
                </c:pt>
                <c:pt idx="103">
                  <c:v>0.21898976845688478</c:v>
                </c:pt>
                <c:pt idx="104">
                  <c:v>0.21094362623804208</c:v>
                </c:pt>
                <c:pt idx="105">
                  <c:v>0.20307871934245919</c:v>
                </c:pt>
                <c:pt idx="106">
                  <c:v>0.19595919073805573</c:v>
                </c:pt>
                <c:pt idx="107">
                  <c:v>0.18852695800915115</c:v>
                </c:pt>
                <c:pt idx="108">
                  <c:v>0.18089644604511329</c:v>
                </c:pt>
                <c:pt idx="109">
                  <c:v>0.17332510086603989</c:v>
                </c:pt>
                <c:pt idx="110">
                  <c:v>0.16607165446367353</c:v>
                </c:pt>
                <c:pt idx="111">
                  <c:v>0.159332441579185</c:v>
                </c:pt>
                <c:pt idx="112">
                  <c:v>0.1530827765210229</c:v>
                </c:pt>
                <c:pt idx="113">
                  <c:v>0.1466448475984094</c:v>
                </c:pt>
                <c:pt idx="114">
                  <c:v>0.1400710620450025</c:v>
                </c:pt>
                <c:pt idx="115">
                  <c:v>0.13386372247113376</c:v>
                </c:pt>
                <c:pt idx="116">
                  <c:v>0.12817457407687149</c:v>
                </c:pt>
                <c:pt idx="117">
                  <c:v>0.12263132993462417</c:v>
                </c:pt>
                <c:pt idx="118">
                  <c:v>0.11687644065342845</c:v>
                </c:pt>
                <c:pt idx="119">
                  <c:v>0.11189990690233001</c:v>
                </c:pt>
                <c:pt idx="120">
                  <c:v>0.10699768608925866</c:v>
                </c:pt>
                <c:pt idx="121">
                  <c:v>0.10206923083984901</c:v>
                </c:pt>
                <c:pt idx="122">
                  <c:v>9.7953197101085215E-2</c:v>
                </c:pt>
                <c:pt idx="123">
                  <c:v>9.4263138223531884E-2</c:v>
                </c:pt>
                <c:pt idx="124">
                  <c:v>9.0583190210839645E-2</c:v>
                </c:pt>
                <c:pt idx="125">
                  <c:v>8.7328353602584452E-2</c:v>
                </c:pt>
                <c:pt idx="126">
                  <c:v>8.4460363582164799E-2</c:v>
                </c:pt>
                <c:pt idx="127">
                  <c:v>8.1864995175332952E-2</c:v>
                </c:pt>
                <c:pt idx="128">
                  <c:v>7.9759322935058941E-2</c:v>
                </c:pt>
                <c:pt idx="129">
                  <c:v>7.7339732234498748E-2</c:v>
                </c:pt>
                <c:pt idx="130">
                  <c:v>7.4591851638726961E-2</c:v>
                </c:pt>
                <c:pt idx="131">
                  <c:v>7.2976062777530215E-2</c:v>
                </c:pt>
                <c:pt idx="132">
                  <c:v>7.1645777570139083E-2</c:v>
                </c:pt>
                <c:pt idx="133">
                  <c:v>7.0606930674296853E-2</c:v>
                </c:pt>
                <c:pt idx="134">
                  <c:v>6.9657576472188593E-2</c:v>
                </c:pt>
                <c:pt idx="135">
                  <c:v>6.9202751332430895E-2</c:v>
                </c:pt>
                <c:pt idx="136">
                  <c:v>6.8544023462387901E-2</c:v>
                </c:pt>
                <c:pt idx="137">
                  <c:v>6.7382946897642237E-2</c:v>
                </c:pt>
                <c:pt idx="138">
                  <c:v>6.652150433806131E-2</c:v>
                </c:pt>
                <c:pt idx="139">
                  <c:v>6.5437751532395269E-2</c:v>
                </c:pt>
                <c:pt idx="140">
                  <c:v>6.3944874552060424E-2</c:v>
                </c:pt>
                <c:pt idx="141">
                  <c:v>6.2964185798357372E-2</c:v>
                </c:pt>
                <c:pt idx="142">
                  <c:v>6.2674176536751822E-2</c:v>
                </c:pt>
                <c:pt idx="143">
                  <c:v>6.2645023629137458E-2</c:v>
                </c:pt>
                <c:pt idx="144">
                  <c:v>6.2995840221310259E-2</c:v>
                </c:pt>
                <c:pt idx="145">
                  <c:v>6.2819012321247522E-2</c:v>
                </c:pt>
                <c:pt idx="146">
                  <c:v>6.2509303300433638E-2</c:v>
                </c:pt>
                <c:pt idx="147">
                  <c:v>6.2165700529039525E-2</c:v>
                </c:pt>
                <c:pt idx="148">
                  <c:v>6.1599963517125628E-2</c:v>
                </c:pt>
                <c:pt idx="149">
                  <c:v>6.0637436214290519E-2</c:v>
                </c:pt>
                <c:pt idx="150">
                  <c:v>6.0165575249295229E-2</c:v>
                </c:pt>
                <c:pt idx="151">
                  <c:v>5.9440064997655334E-2</c:v>
                </c:pt>
                <c:pt idx="152">
                  <c:v>5.8808267574213313E-2</c:v>
                </c:pt>
                <c:pt idx="153">
                  <c:v>5.8041369278206044E-2</c:v>
                </c:pt>
                <c:pt idx="154">
                  <c:v>5.7139451739048164E-2</c:v>
                </c:pt>
                <c:pt idx="155">
                  <c:v>5.6439818257333157E-2</c:v>
                </c:pt>
                <c:pt idx="156">
                  <c:v>5.5621000456737166E-2</c:v>
                </c:pt>
                <c:pt idx="157">
                  <c:v>5.4937603116180275E-2</c:v>
                </c:pt>
                <c:pt idx="158">
                  <c:v>5.4630143871860833E-2</c:v>
                </c:pt>
                <c:pt idx="159">
                  <c:v>5.432901950281678E-2</c:v>
                </c:pt>
                <c:pt idx="160">
                  <c:v>5.3922248662065006E-2</c:v>
                </c:pt>
                <c:pt idx="161">
                  <c:v>5.3026254380669213E-2</c:v>
                </c:pt>
                <c:pt idx="162">
                  <c:v>5.2251714047386627E-2</c:v>
                </c:pt>
                <c:pt idx="163">
                  <c:v>5.1758862253094909E-2</c:v>
                </c:pt>
                <c:pt idx="164">
                  <c:v>5.1036788935272005E-2</c:v>
                </c:pt>
                <c:pt idx="165">
                  <c:v>5.0689332371634352E-2</c:v>
                </c:pt>
                <c:pt idx="166">
                  <c:v>5.0278939903317457E-2</c:v>
                </c:pt>
                <c:pt idx="167">
                  <c:v>4.9951838145384411E-2</c:v>
                </c:pt>
                <c:pt idx="168">
                  <c:v>4.9200149919930353E-2</c:v>
                </c:pt>
                <c:pt idx="169">
                  <c:v>4.8562247431882519E-2</c:v>
                </c:pt>
                <c:pt idx="170">
                  <c:v>4.8071894420532446E-2</c:v>
                </c:pt>
                <c:pt idx="171">
                  <c:v>4.7566435520918604E-2</c:v>
                </c:pt>
                <c:pt idx="172">
                  <c:v>4.6997569634649447E-2</c:v>
                </c:pt>
                <c:pt idx="173">
                  <c:v>4.6565991506514429E-2</c:v>
                </c:pt>
                <c:pt idx="174">
                  <c:v>4.6308439878535237E-2</c:v>
                </c:pt>
                <c:pt idx="175">
                  <c:v>4.6060278203263139E-2</c:v>
                </c:pt>
                <c:pt idx="176">
                  <c:v>4.5574057289401532E-2</c:v>
                </c:pt>
                <c:pt idx="177">
                  <c:v>4.5094421480671436E-2</c:v>
                </c:pt>
                <c:pt idx="178">
                  <c:v>4.4730884677746996E-2</c:v>
                </c:pt>
                <c:pt idx="179">
                  <c:v>4.4224395863371638E-2</c:v>
                </c:pt>
                <c:pt idx="180">
                  <c:v>4.3917043782172024E-2</c:v>
                </c:pt>
                <c:pt idx="181">
                  <c:v>4.3452712934144225E-2</c:v>
                </c:pt>
                <c:pt idx="182">
                  <c:v>4.3095492154838072E-2</c:v>
                </c:pt>
                <c:pt idx="183">
                  <c:v>4.2944040261161859E-2</c:v>
                </c:pt>
                <c:pt idx="184">
                  <c:v>4.2530800938592399E-2</c:v>
                </c:pt>
                <c:pt idx="185">
                  <c:v>4.221650891410262E-2</c:v>
                </c:pt>
                <c:pt idx="186">
                  <c:v>4.184568368663813E-2</c:v>
                </c:pt>
                <c:pt idx="187">
                  <c:v>4.1329639174969429E-2</c:v>
                </c:pt>
                <c:pt idx="188">
                  <c:v>4.0918702358950343E-2</c:v>
                </c:pt>
                <c:pt idx="189">
                  <c:v>4.0393601186851882E-2</c:v>
                </c:pt>
                <c:pt idx="190">
                  <c:v>3.9986929805798571E-2</c:v>
                </c:pt>
                <c:pt idx="191">
                  <c:v>3.9612533522631381E-2</c:v>
                </c:pt>
                <c:pt idx="192">
                  <c:v>3.9349906824427364E-2</c:v>
                </c:pt>
                <c:pt idx="193">
                  <c:v>3.9141640278887641E-2</c:v>
                </c:pt>
                <c:pt idx="194">
                  <c:v>3.8945494809473347E-2</c:v>
                </c:pt>
                <c:pt idx="195">
                  <c:v>3.8796761872117329E-2</c:v>
                </c:pt>
                <c:pt idx="196">
                  <c:v>3.8390267150946407E-2</c:v>
                </c:pt>
                <c:pt idx="197">
                  <c:v>3.791554321570851E-2</c:v>
                </c:pt>
                <c:pt idx="198">
                  <c:v>3.7711510342429894E-2</c:v>
                </c:pt>
                <c:pt idx="199">
                  <c:v>3.7534093868115403E-2</c:v>
                </c:pt>
                <c:pt idx="200">
                  <c:v>3.7308700303522513E-2</c:v>
                </c:pt>
                <c:pt idx="201">
                  <c:v>3.7146060743908853E-2</c:v>
                </c:pt>
                <c:pt idx="202">
                  <c:v>3.7023171292571419E-2</c:v>
                </c:pt>
                <c:pt idx="203">
                  <c:v>3.6752782977423008E-2</c:v>
                </c:pt>
                <c:pt idx="204">
                  <c:v>3.6594194157519695E-2</c:v>
                </c:pt>
                <c:pt idx="205">
                  <c:v>3.6328987617455955E-2</c:v>
                </c:pt>
                <c:pt idx="206">
                  <c:v>3.613029100660968E-2</c:v>
                </c:pt>
                <c:pt idx="207">
                  <c:v>3.6150957695217964E-2</c:v>
                </c:pt>
                <c:pt idx="208">
                  <c:v>3.5922735098576325E-2</c:v>
                </c:pt>
                <c:pt idx="209">
                  <c:v>3.576066640361221E-2</c:v>
                </c:pt>
                <c:pt idx="210">
                  <c:v>3.5861436646816978E-2</c:v>
                </c:pt>
                <c:pt idx="211">
                  <c:v>3.565383567637094E-2</c:v>
                </c:pt>
                <c:pt idx="212">
                  <c:v>3.5644864605001998E-2</c:v>
                </c:pt>
                <c:pt idx="213">
                  <c:v>3.5349300160049391E-2</c:v>
                </c:pt>
                <c:pt idx="214">
                  <c:v>3.5282495201767287E-2</c:v>
                </c:pt>
                <c:pt idx="215">
                  <c:v>3.5427662504720181E-2</c:v>
                </c:pt>
                <c:pt idx="216">
                  <c:v>3.5162215575467143E-2</c:v>
                </c:pt>
                <c:pt idx="217">
                  <c:v>3.5048716310495935E-2</c:v>
                </c:pt>
                <c:pt idx="218">
                  <c:v>3.498086145379159E-2</c:v>
                </c:pt>
                <c:pt idx="219">
                  <c:v>3.4770435549149187E-2</c:v>
                </c:pt>
                <c:pt idx="220">
                  <c:v>3.4586642932124129E-2</c:v>
                </c:pt>
                <c:pt idx="221">
                  <c:v>3.4630869988394208E-2</c:v>
                </c:pt>
                <c:pt idx="222">
                  <c:v>3.4764027934627212E-2</c:v>
                </c:pt>
                <c:pt idx="223">
                  <c:v>3.4528155089823764E-2</c:v>
                </c:pt>
                <c:pt idx="224">
                  <c:v>3.430398039814133E-2</c:v>
                </c:pt>
                <c:pt idx="225">
                  <c:v>3.4282531690990534E-2</c:v>
                </c:pt>
                <c:pt idx="226">
                  <c:v>3.4301133783762677E-2</c:v>
                </c:pt>
                <c:pt idx="227">
                  <c:v>3.4346203367526584E-2</c:v>
                </c:pt>
                <c:pt idx="228">
                  <c:v>3.433855907491707E-2</c:v>
                </c:pt>
                <c:pt idx="229">
                  <c:v>3.410672916973561E-2</c:v>
                </c:pt>
                <c:pt idx="230">
                  <c:v>3.4027281729202524E-2</c:v>
                </c:pt>
                <c:pt idx="231">
                  <c:v>3.4115249264505126E-2</c:v>
                </c:pt>
                <c:pt idx="232">
                  <c:v>3.4117302697312148E-2</c:v>
                </c:pt>
                <c:pt idx="233">
                  <c:v>3.4157167956516382E-2</c:v>
                </c:pt>
                <c:pt idx="234">
                  <c:v>3.4279516950978368E-2</c:v>
                </c:pt>
                <c:pt idx="235">
                  <c:v>3.4162674597916817E-2</c:v>
                </c:pt>
                <c:pt idx="236">
                  <c:v>3.3955808380912014E-2</c:v>
                </c:pt>
                <c:pt idx="237">
                  <c:v>3.3876613248236466E-2</c:v>
                </c:pt>
                <c:pt idx="238">
                  <c:v>3.3952264056345383E-2</c:v>
                </c:pt>
                <c:pt idx="239">
                  <c:v>3.4088817858040889E-2</c:v>
                </c:pt>
                <c:pt idx="240">
                  <c:v>3.4199828813984451E-2</c:v>
                </c:pt>
                <c:pt idx="241">
                  <c:v>3.4054576597396809E-2</c:v>
                </c:pt>
                <c:pt idx="242">
                  <c:v>3.4136499568420256E-2</c:v>
                </c:pt>
                <c:pt idx="243">
                  <c:v>3.4189225307715627E-2</c:v>
                </c:pt>
                <c:pt idx="244">
                  <c:v>3.3945473439067911E-2</c:v>
                </c:pt>
                <c:pt idx="245">
                  <c:v>3.3994422695900681E-2</c:v>
                </c:pt>
                <c:pt idx="246">
                  <c:v>3.4047415408791346E-2</c:v>
                </c:pt>
                <c:pt idx="247">
                  <c:v>3.4013933062550183E-2</c:v>
                </c:pt>
                <c:pt idx="248">
                  <c:v>3.3906858308190804E-2</c:v>
                </c:pt>
                <c:pt idx="249">
                  <c:v>3.3932454899532567E-2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H71" sqref="AH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0.66332259999999998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0.63349982549018902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0.64951354845349096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0.66819404130790805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0.68530609165698297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0.69774422723852403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0.70678197399046905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0.71320152371663703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0.71591535598896505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0.71457321120246797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0.70988444112248705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0.70373192075306801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0.69732914784735101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0.69035379126874796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0.684050106075205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0.67828371896455197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0.67326414624514097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0.66973558957150403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0.66660373737557699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0.663886648621971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0.66084592426895605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0.65758781621431495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0.65333813388964701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0.648385909501076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0.64203485737920196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0.63543004563160499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0.62816915767853299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0.62002993175953203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0.611625734251946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0.60313367189301104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0.59521703071615695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0.58809643695213898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0.58207283856119096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0.72759104820148868</v>
      </c>
      <c r="I37" s="6">
        <f>C37-(C37*25%)</f>
        <v>0.43655462892089325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0.58207283856119096</v>
      </c>
      <c r="M37" s="6" cm="1">
        <f t="array" ref="M37">C37*((MAX($C$37:$C$116/MAX($C$117:$C$316))))</f>
        <v>1.1618857401492657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0.72759104820148868</v>
      </c>
      <c r="S37" s="6">
        <f>L37-(L37*25%)</f>
        <v>0.43655462892089325</v>
      </c>
      <c r="T37" s="6">
        <f>M37+(M37*25%)</f>
        <v>1.4523571751865822</v>
      </c>
      <c r="U37" s="6">
        <f>M37-(M37*25%)</f>
        <v>0.87141430511194928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0.575482101479875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0.7193526268498438</v>
      </c>
      <c r="I38" s="6">
        <f t="shared" ref="I38:I101" si="6">C38-(C38*25%)</f>
        <v>0.43161157610990625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0.575482101479875</v>
      </c>
      <c r="M38" s="6" cm="1">
        <f t="array" ref="M38">C38*((MAX($C$37:$C$116/MAX($C$117:$C$316))))</f>
        <v>1.1487298549669529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0.7193526268498438</v>
      </c>
      <c r="S38" s="6">
        <f t="shared" ref="S38:S101" si="12">L38-(L38*25%)</f>
        <v>0.43161157610990625</v>
      </c>
      <c r="T38" s="6">
        <f t="shared" ref="T38:T101" si="13">M38+(M38*25%)</f>
        <v>1.4359123187086911</v>
      </c>
      <c r="U38" s="6">
        <f t="shared" ref="U38:U101" si="14">M38-(M38*25%)</f>
        <v>0.86154739122521473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0.57075401742627296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0.71344252178284118</v>
      </c>
      <c r="I39" s="6">
        <f t="shared" si="6"/>
        <v>0.42806551306970475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0.57075401742627296</v>
      </c>
      <c r="M39" s="6" cm="1">
        <f t="array" ref="M39">C39*((MAX($C$37:$C$116/MAX($C$117:$C$316))))</f>
        <v>1.1392920439643186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0.71344252178284118</v>
      </c>
      <c r="S39" s="6">
        <f t="shared" si="12"/>
        <v>0.42806551306970475</v>
      </c>
      <c r="T39" s="6">
        <f t="shared" si="13"/>
        <v>1.4241150549553983</v>
      </c>
      <c r="U39" s="6">
        <f t="shared" si="14"/>
        <v>0.85446903297323895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0.56722297662531995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0.70902872078164991</v>
      </c>
      <c r="I40" s="6">
        <f t="shared" si="6"/>
        <v>0.42541723246898999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0.56722297662531995</v>
      </c>
      <c r="M40" s="6" cm="1">
        <f t="array" ref="M40">C40*((MAX($C$37:$C$116/MAX($C$117:$C$316))))</f>
        <v>1.132243671865985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0.70902872078164991</v>
      </c>
      <c r="S40" s="6">
        <f t="shared" si="12"/>
        <v>0.42541723246898999</v>
      </c>
      <c r="T40" s="6">
        <f t="shared" si="13"/>
        <v>1.4153045898324812</v>
      </c>
      <c r="U40" s="6">
        <f t="shared" si="14"/>
        <v>0.84918275389948872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0.56396987757846595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0.70496234697308247</v>
      </c>
      <c r="I41" s="6">
        <f t="shared" si="6"/>
        <v>0.42297740818384943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0.56396987757846595</v>
      </c>
      <c r="M41" s="6" cm="1">
        <f t="array" ref="M41">C41*((MAX($C$37:$C$116/MAX($C$117:$C$316))))</f>
        <v>1.1257501041482818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0.70496234697308247</v>
      </c>
      <c r="S41" s="6">
        <f t="shared" si="12"/>
        <v>0.42297740818384943</v>
      </c>
      <c r="T41" s="6">
        <f t="shared" si="13"/>
        <v>1.4071876301853523</v>
      </c>
      <c r="U41" s="6">
        <f t="shared" si="14"/>
        <v>0.8443125781112113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0.56194236083903704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0.7024279510487963</v>
      </c>
      <c r="I42" s="6">
        <f t="shared" si="6"/>
        <v>0.42145677062927778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0.56194236083903704</v>
      </c>
      <c r="M42" s="6" cm="1">
        <f t="array" ref="M42">C42*((MAX($C$37:$C$116/MAX($C$117:$C$316))))</f>
        <v>1.1217029426396303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0.7024279510487963</v>
      </c>
      <c r="S42" s="6">
        <f t="shared" si="12"/>
        <v>0.42145677062927778</v>
      </c>
      <c r="T42" s="6">
        <f t="shared" si="13"/>
        <v>1.4021286782995379</v>
      </c>
      <c r="U42" s="6">
        <f t="shared" si="14"/>
        <v>0.84127720697972275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0.56133966823325299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0.70167458529156623</v>
      </c>
      <c r="I43" s="6">
        <f t="shared" si="6"/>
        <v>0.42100475117493974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0.56133966823325299</v>
      </c>
      <c r="M43" s="6" cm="1">
        <f t="array" ref="M43">C43*((MAX($C$37:$C$116/MAX($C$117:$C$316))))</f>
        <v>1.1204998974226694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0.70167458529156623</v>
      </c>
      <c r="S43" s="6">
        <f t="shared" si="12"/>
        <v>0.42100475117493974</v>
      </c>
      <c r="T43" s="6">
        <f t="shared" si="13"/>
        <v>1.4006248717783367</v>
      </c>
      <c r="U43" s="6">
        <f t="shared" si="14"/>
        <v>0.84037492306700212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0.56239119873963295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0.70298899842454121</v>
      </c>
      <c r="I44" s="6">
        <f t="shared" si="6"/>
        <v>0.42179339905472468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0.56239119873963295</v>
      </c>
      <c r="M44" s="6" cm="1">
        <f t="array" ref="M44">C44*((MAX($C$37:$C$116/MAX($C$117:$C$316))))</f>
        <v>1.1225988757974632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0.70298899842454121</v>
      </c>
      <c r="S44" s="6">
        <f t="shared" si="12"/>
        <v>0.42179339905472468</v>
      </c>
      <c r="T44" s="6">
        <f t="shared" si="13"/>
        <v>1.4032485947468289</v>
      </c>
      <c r="U44" s="6">
        <f t="shared" si="14"/>
        <v>0.84194915684809746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0.56494755148698905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0.70618443935873632</v>
      </c>
      <c r="I45" s="6">
        <f t="shared" si="6"/>
        <v>0.42371066361524179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0.56494755148698905</v>
      </c>
      <c r="M45" s="6" cm="1">
        <f t="array" ref="M45">C45*((MAX($C$37:$C$116/MAX($C$117:$C$316))))</f>
        <v>1.1277016560805742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0.70618443935873632</v>
      </c>
      <c r="S45" s="6">
        <f t="shared" si="12"/>
        <v>0.42371066361524179</v>
      </c>
      <c r="T45" s="6">
        <f t="shared" si="13"/>
        <v>1.4096270701007176</v>
      </c>
      <c r="U45" s="6">
        <f t="shared" si="14"/>
        <v>0.84577624206043067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0.56869405853837396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0.71086757317296745</v>
      </c>
      <c r="I46" s="6">
        <f t="shared" si="6"/>
        <v>0.42652054390378047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0.56869405853837396</v>
      </c>
      <c r="M46" s="6" cm="1">
        <f t="array" ref="M46">C46*((MAX($C$37:$C$116/MAX($C$117:$C$316))))</f>
        <v>1.1351801241175519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0.71086757317296745</v>
      </c>
      <c r="S46" s="6">
        <f t="shared" si="12"/>
        <v>0.42652054390378047</v>
      </c>
      <c r="T46" s="6">
        <f t="shared" si="13"/>
        <v>1.4189751551469398</v>
      </c>
      <c r="U46" s="6">
        <f t="shared" si="14"/>
        <v>0.8513850930881639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0.57358142684332603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0.7169767835541575</v>
      </c>
      <c r="I47" s="4">
        <f>C47-(C47*25%)</f>
        <v>0.43018607013249455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0.57358142684332603</v>
      </c>
      <c r="M47" s="6">
        <f t="shared" ref="M47:M110" si="22">C47*(1/$AD$80)</f>
        <v>0.70602844708802037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0.7169767835541575</v>
      </c>
      <c r="S47" s="6">
        <f>L47-(L47*25%)</f>
        <v>0.43018607013249455</v>
      </c>
      <c r="T47" s="6">
        <f>M47+(M47*25%)</f>
        <v>0.88253555886002544</v>
      </c>
      <c r="U47" s="6">
        <f t="shared" si="14"/>
        <v>0.52952133531601531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0.58048737117418403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0.72560921396773004</v>
      </c>
      <c r="I48" s="4">
        <f t="shared" si="6"/>
        <v>0.43536552838063802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0.58048737117418403</v>
      </c>
      <c r="M48" s="6">
        <f t="shared" si="22"/>
        <v>0.71452905907335895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0.72560921396773004</v>
      </c>
      <c r="S48" s="6">
        <f t="shared" si="12"/>
        <v>0.43536552838063802</v>
      </c>
      <c r="T48" s="6">
        <f t="shared" si="13"/>
        <v>0.89316132384169866</v>
      </c>
      <c r="U48" s="6">
        <f t="shared" si="14"/>
        <v>0.53589679430501924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0.58895868716729805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0.73619835895912256</v>
      </c>
      <c r="I49" s="4">
        <f t="shared" si="6"/>
        <v>0.44171901537547353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0.58895868716729805</v>
      </c>
      <c r="M49" s="6">
        <f t="shared" si="22"/>
        <v>0.72495650632932451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0.73619835895912256</v>
      </c>
      <c r="S49" s="6">
        <f t="shared" si="12"/>
        <v>0.44171901537547353</v>
      </c>
      <c r="T49" s="6">
        <f t="shared" si="13"/>
        <v>0.90619563291165561</v>
      </c>
      <c r="U49" s="6">
        <f t="shared" si="14"/>
        <v>0.54371737974699341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0.59897045265791904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0.74871306582239883</v>
      </c>
      <c r="I50" s="4">
        <f t="shared" si="6"/>
        <v>0.44922783949343925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0.59897045265791904</v>
      </c>
      <c r="M50" s="6">
        <f t="shared" si="22"/>
        <v>0.7372801118561878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0.74871306582239883</v>
      </c>
      <c r="S50" s="6">
        <f t="shared" si="12"/>
        <v>0.44922783949343925</v>
      </c>
      <c r="T50" s="6">
        <f t="shared" si="13"/>
        <v>0.9216001398202347</v>
      </c>
      <c r="U50" s="6">
        <f t="shared" si="14"/>
        <v>0.55296008389214091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0.61100839442369204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0.76376049302961502</v>
      </c>
      <c r="I51" s="4">
        <f t="shared" si="6"/>
        <v>0.45825629581776905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0.61100839442369204</v>
      </c>
      <c r="M51" s="6">
        <f t="shared" si="22"/>
        <v>0.7520977627306229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0.76376049302961502</v>
      </c>
      <c r="S51" s="6">
        <f t="shared" si="12"/>
        <v>0.45825629581776905</v>
      </c>
      <c r="T51" s="6">
        <f t="shared" si="13"/>
        <v>0.94012220341327857</v>
      </c>
      <c r="U51" s="6">
        <f t="shared" si="14"/>
        <v>0.56407332204796723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0.62418287202698497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0.78022859003373124</v>
      </c>
      <c r="I52" s="4">
        <f t="shared" si="6"/>
        <v>0.4681371540202387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0.62418287202698497</v>
      </c>
      <c r="M52" s="6">
        <f t="shared" si="22"/>
        <v>0.76831438957406761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0.78022859003373124</v>
      </c>
      <c r="S52" s="6">
        <f t="shared" si="12"/>
        <v>0.4681371540202387</v>
      </c>
      <c r="T52" s="6">
        <f t="shared" si="13"/>
        <v>0.96039298696758446</v>
      </c>
      <c r="U52" s="6">
        <f t="shared" si="14"/>
        <v>0.57623579218055077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0.63906864196327595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0.79883580245409491</v>
      </c>
      <c r="I53" s="4">
        <f t="shared" si="6"/>
        <v>0.47930148147245699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0.63906864196327595</v>
      </c>
      <c r="M53" s="6">
        <f t="shared" si="22"/>
        <v>0.78663746724007411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0.79883580245409491</v>
      </c>
      <c r="S53" s="6">
        <f t="shared" si="12"/>
        <v>0.47930148147245699</v>
      </c>
      <c r="T53" s="6">
        <f t="shared" si="13"/>
        <v>0.98329683405009261</v>
      </c>
      <c r="U53" s="6">
        <f t="shared" si="14"/>
        <v>0.58997810043005561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0.65628330993781103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0.82035413742226382</v>
      </c>
      <c r="I54" s="4">
        <f t="shared" si="6"/>
        <v>0.49221248245335825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0.65628330993781103</v>
      </c>
      <c r="M54" s="6">
        <f t="shared" si="22"/>
        <v>0.80782721420256898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0.82035413742226382</v>
      </c>
      <c r="S54" s="6">
        <f t="shared" si="12"/>
        <v>0.49221248245335825</v>
      </c>
      <c r="T54" s="6">
        <f t="shared" si="13"/>
        <v>1.0097840177532111</v>
      </c>
      <c r="U54" s="6">
        <f t="shared" si="14"/>
        <v>0.60587041065192671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0.67495089873844805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0.84368862342306006</v>
      </c>
      <c r="I55" s="4">
        <f t="shared" si="6"/>
        <v>0.50621317405383603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0.67495089873844805</v>
      </c>
      <c r="M55" s="6">
        <f t="shared" si="22"/>
        <v>0.8308053793156307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0.84368862342306006</v>
      </c>
      <c r="S55" s="6">
        <f t="shared" si="12"/>
        <v>0.50621317405383603</v>
      </c>
      <c r="T55" s="6">
        <f t="shared" si="13"/>
        <v>1.0385067241445385</v>
      </c>
      <c r="U55" s="6">
        <f t="shared" si="14"/>
        <v>0.62310403448672302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0.69448124901087005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0.86810156126358762</v>
      </c>
      <c r="I56" s="4">
        <f t="shared" si="6"/>
        <v>0.52086093675815248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0.69448124901087005</v>
      </c>
      <c r="M56" s="6">
        <f t="shared" si="22"/>
        <v>0.85484552815693848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0.86810156126358762</v>
      </c>
      <c r="S56" s="6">
        <f t="shared" si="12"/>
        <v>0.52086093675815248</v>
      </c>
      <c r="T56" s="6">
        <f t="shared" si="13"/>
        <v>1.0685569101961732</v>
      </c>
      <c r="U56" s="6">
        <f t="shared" si="14"/>
        <v>0.64113414611770381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0.71448602269197303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0.89310752836496632</v>
      </c>
      <c r="I57" s="4">
        <f t="shared" si="6"/>
        <v>0.53586451701897975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0.71448602269197303</v>
      </c>
      <c r="M57" s="6">
        <f t="shared" si="22"/>
        <v>0.87946965061876003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0.89310752836496632</v>
      </c>
      <c r="S57" s="6">
        <f t="shared" si="12"/>
        <v>0.53586451701897975</v>
      </c>
      <c r="T57" s="6">
        <f t="shared" si="13"/>
        <v>1.09933706327345</v>
      </c>
      <c r="U57" s="6">
        <f t="shared" si="14"/>
        <v>0.65960223796407003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0.73486507257135303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0.91858134071419129</v>
      </c>
      <c r="I58" s="4">
        <f t="shared" si="6"/>
        <v>0.55114880442851477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0.73486507257135303</v>
      </c>
      <c r="M58" s="6">
        <f t="shared" si="22"/>
        <v>0.90455447426560054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0.91858134071419129</v>
      </c>
      <c r="S58" s="6">
        <f t="shared" si="12"/>
        <v>0.55114880442851477</v>
      </c>
      <c r="T58" s="6">
        <f t="shared" si="13"/>
        <v>1.1306930928320007</v>
      </c>
      <c r="U58" s="6">
        <f t="shared" si="14"/>
        <v>0.67841585569920038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0.75542539598619496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0.94428174498274364</v>
      </c>
      <c r="I59" s="4">
        <f t="shared" si="6"/>
        <v>0.56656904698964627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0.75542539598619496</v>
      </c>
      <c r="M59" s="6">
        <f t="shared" si="22"/>
        <v>0.92986242974124644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0.94428174498274364</v>
      </c>
      <c r="S59" s="6">
        <f t="shared" si="12"/>
        <v>0.56656904698964627</v>
      </c>
      <c r="T59" s="6">
        <f t="shared" si="13"/>
        <v>1.1623280371765581</v>
      </c>
      <c r="U59" s="6">
        <f t="shared" si="14"/>
        <v>0.6973968223059348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0.776843016913905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0.97105377114238123</v>
      </c>
      <c r="I60" s="4">
        <f t="shared" si="6"/>
        <v>0.58263226268542878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0.776843016913905</v>
      </c>
      <c r="M60" s="6">
        <f t="shared" si="22"/>
        <v>0.95622564329076987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0.97105377114238123</v>
      </c>
      <c r="S60" s="6">
        <f t="shared" si="12"/>
        <v>0.58263226268542878</v>
      </c>
      <c r="T60" s="6">
        <f t="shared" si="13"/>
        <v>1.1952820541134623</v>
      </c>
      <c r="U60" s="6">
        <f t="shared" si="14"/>
        <v>0.7171692324680774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0.79810833198011999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0.99763541497514996</v>
      </c>
      <c r="I61" s="4">
        <f t="shared" si="6"/>
        <v>0.59858124898509002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0.79810833198011999</v>
      </c>
      <c r="M61" s="6">
        <f t="shared" si="22"/>
        <v>0.98240138167836999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0.99763541497514996</v>
      </c>
      <c r="S61" s="6">
        <f t="shared" si="12"/>
        <v>0.59858124898509002</v>
      </c>
      <c r="T61" s="6">
        <f t="shared" si="13"/>
        <v>1.2280017270979624</v>
      </c>
      <c r="U61" s="6">
        <f t="shared" si="14"/>
        <v>0.73680103625877746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0.81801420986317097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1.0225177623289636</v>
      </c>
      <c r="I62" s="4">
        <f t="shared" si="6"/>
        <v>0.6135106573973782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0.81801420986317097</v>
      </c>
      <c r="M62" s="6">
        <f t="shared" si="22"/>
        <v>1.0069037720835829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1.0225177623289636</v>
      </c>
      <c r="S62" s="6">
        <f t="shared" si="12"/>
        <v>0.6135106573973782</v>
      </c>
      <c r="T62" s="6">
        <f t="shared" si="13"/>
        <v>1.2586297151044787</v>
      </c>
      <c r="U62" s="6">
        <f t="shared" si="14"/>
        <v>0.75517782906268716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0.837470988228877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1.0468387352860962</v>
      </c>
      <c r="I63" s="4">
        <f t="shared" si="6"/>
        <v>0.62810324117165772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0.837470988228877</v>
      </c>
      <c r="M63" s="6">
        <f t="shared" si="22"/>
        <v>1.0308533603582177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1.0468387352860962</v>
      </c>
      <c r="S63" s="6">
        <f t="shared" si="12"/>
        <v>0.62810324117165772</v>
      </c>
      <c r="T63" s="6">
        <f t="shared" si="13"/>
        <v>1.2885667004477721</v>
      </c>
      <c r="U63" s="6">
        <f t="shared" si="14"/>
        <v>0.77314002026866335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0.85708132249713598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1.07135165312142</v>
      </c>
      <c r="I64" s="4">
        <f t="shared" si="6"/>
        <v>0.64281099187285196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0.85708132249713598</v>
      </c>
      <c r="M64" s="6">
        <f t="shared" si="22"/>
        <v>1.0549919624857196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1.07135165312142</v>
      </c>
      <c r="S64" s="6">
        <f t="shared" si="12"/>
        <v>0.64281099187285196</v>
      </c>
      <c r="T64" s="6">
        <f t="shared" si="13"/>
        <v>1.3187399531071495</v>
      </c>
      <c r="U64" s="6">
        <f t="shared" si="14"/>
        <v>0.79124397186428963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0.87575305922397095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1.0946913240299636</v>
      </c>
      <c r="I65" s="4">
        <f t="shared" si="6"/>
        <v>0.65681479441797819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0.87575305922397095</v>
      </c>
      <c r="M65" s="6">
        <f t="shared" si="22"/>
        <v>1.0779752333322572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1.0946913240299636</v>
      </c>
      <c r="S65" s="6">
        <f t="shared" si="12"/>
        <v>0.65681479441797819</v>
      </c>
      <c r="T65" s="6">
        <f t="shared" si="13"/>
        <v>1.3474690416653214</v>
      </c>
      <c r="U65" s="6">
        <f t="shared" si="14"/>
        <v>0.80848142499919295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0.89325754808651503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1.1165719351081438</v>
      </c>
      <c r="I66" s="4">
        <f t="shared" si="6"/>
        <v>0.66994316106488627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0.89325754808651503</v>
      </c>
      <c r="M66" s="6">
        <f t="shared" si="22"/>
        <v>1.0995217243975395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1.1165719351081438</v>
      </c>
      <c r="S66" s="6">
        <f t="shared" si="12"/>
        <v>0.66994316106488627</v>
      </c>
      <c r="T66" s="6">
        <f t="shared" si="13"/>
        <v>1.3744021554969243</v>
      </c>
      <c r="U66" s="6">
        <f t="shared" si="14"/>
        <v>0.82464129329815461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0.91082551009372703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1.1385318876171588</v>
      </c>
      <c r="I67" s="4">
        <f t="shared" si="6"/>
        <v>0.68311913257029522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0.91082551009372703</v>
      </c>
      <c r="M67" s="6">
        <f t="shared" si="22"/>
        <v>1.1211463453388328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1.1385318876171588</v>
      </c>
      <c r="S67" s="6">
        <f t="shared" si="12"/>
        <v>0.68311913257029522</v>
      </c>
      <c r="T67" s="6">
        <f t="shared" si="13"/>
        <v>1.401432931673541</v>
      </c>
      <c r="U67" s="6">
        <f t="shared" si="14"/>
        <v>0.84085975900412468</v>
      </c>
      <c r="V67" s="13">
        <f>$AH$82</f>
        <v>260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0.92710953056949297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1.1588869132118662</v>
      </c>
      <c r="I68" s="4">
        <f t="shared" si="6"/>
        <v>0.69533214792711973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0.92710953056949297</v>
      </c>
      <c r="M68" s="6">
        <f t="shared" si="22"/>
        <v>1.1411905468258434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1.1588869132118662</v>
      </c>
      <c r="S68" s="6">
        <f t="shared" si="12"/>
        <v>0.69533214792711973</v>
      </c>
      <c r="T68" s="6">
        <f t="shared" si="13"/>
        <v>1.4264881835323042</v>
      </c>
      <c r="U68" s="6">
        <f t="shared" si="14"/>
        <v>0.85589291011938262</v>
      </c>
      <c r="V68" s="13">
        <f t="shared" ref="V68:V131" si="40">$AH$82</f>
        <v>260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0.941630928354934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1.1770386604436676</v>
      </c>
      <c r="I69" s="4">
        <f t="shared" si="6"/>
        <v>0.70622319626620045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0.941630928354934</v>
      </c>
      <c r="M69" s="6">
        <f t="shared" si="22"/>
        <v>1.1590651143208659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1.1770386604436676</v>
      </c>
      <c r="S69" s="6">
        <f t="shared" si="12"/>
        <v>0.70622319626620045</v>
      </c>
      <c r="T69" s="6">
        <f t="shared" si="13"/>
        <v>1.4488313929010823</v>
      </c>
      <c r="U69" s="6">
        <f t="shared" si="14"/>
        <v>0.86929883574064948</v>
      </c>
      <c r="V69" s="13">
        <f t="shared" si="40"/>
        <v>260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0.95471706942969703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1.1933963367871212</v>
      </c>
      <c r="I70" s="4">
        <f t="shared" si="6"/>
        <v>0.71603780207227274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0.95471706942969703</v>
      </c>
      <c r="M70" s="6">
        <f t="shared" si="22"/>
        <v>1.1751730066426886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1.1933963367871212</v>
      </c>
      <c r="S70" s="6">
        <f t="shared" si="12"/>
        <v>0.71603780207227274</v>
      </c>
      <c r="T70" s="6">
        <f t="shared" si="13"/>
        <v>1.4689662583033609</v>
      </c>
      <c r="U70" s="6">
        <f t="shared" si="14"/>
        <v>0.88137975498201648</v>
      </c>
      <c r="V70" s="13">
        <f t="shared" si="40"/>
        <v>260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0.96623750321187696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1.2077968790148461</v>
      </c>
      <c r="I71" s="4">
        <f t="shared" si="6"/>
        <v>0.72467812740890769</v>
      </c>
      <c r="J71" s="6">
        <f t="shared" si="19"/>
        <v>1</v>
      </c>
      <c r="K71" s="6">
        <f t="shared" si="20"/>
        <v>1</v>
      </c>
      <c r="L71" s="6">
        <f t="shared" si="35"/>
        <v>0.96623750321187696</v>
      </c>
      <c r="M71" s="6">
        <f t="shared" si="22"/>
        <v>1.1893536505623785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1.2077968790148461</v>
      </c>
      <c r="S71" s="6">
        <f t="shared" si="12"/>
        <v>0.72467812740890769</v>
      </c>
      <c r="T71" s="6">
        <f t="shared" si="13"/>
        <v>1.4866920632029732</v>
      </c>
      <c r="U71" s="6">
        <f t="shared" si="14"/>
        <v>0.89201523792178383</v>
      </c>
      <c r="V71" s="13">
        <f t="shared" si="40"/>
        <v>260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  <c r="AF71" s="1">
        <v>0.66332259999999998</v>
      </c>
      <c r="AH71" s="1">
        <v>260</v>
      </c>
    </row>
    <row r="72" spans="1:36" s="1" customFormat="1" ht="15" customHeight="1" x14ac:dyDescent="0.25">
      <c r="A72" s="11">
        <v>256</v>
      </c>
      <c r="B72" s="4">
        <v>0.81156727612246604</v>
      </c>
      <c r="C72" s="4">
        <v>0.97679907045427505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1.2209988380678438</v>
      </c>
      <c r="I72" s="4">
        <f t="shared" si="6"/>
        <v>0.73259930284070629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0.97679907045427505</v>
      </c>
      <c r="M72" s="6">
        <f t="shared" si="22"/>
        <v>1.2023540138412314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1.2209988380678438</v>
      </c>
      <c r="S72" s="6">
        <f t="shared" si="12"/>
        <v>0.73259930284070629</v>
      </c>
      <c r="T72" s="6">
        <f t="shared" si="13"/>
        <v>1.5029425173015394</v>
      </c>
      <c r="U72" s="6">
        <f t="shared" si="14"/>
        <v>0.90176551038092356</v>
      </c>
      <c r="V72" s="13">
        <f t="shared" si="40"/>
        <v>260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0.98471053066346603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1.2308881633293325</v>
      </c>
      <c r="I73" s="4">
        <f t="shared" si="6"/>
        <v>0.73853289799759958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0.98471053066346603</v>
      </c>
      <c r="M73" s="6">
        <f t="shared" si="22"/>
        <v>1.2120923277131335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1.2308881633293325</v>
      </c>
      <c r="S73" s="6">
        <f t="shared" si="12"/>
        <v>0.73853289799759958</v>
      </c>
      <c r="T73" s="6">
        <f t="shared" si="13"/>
        <v>1.5151154096414168</v>
      </c>
      <c r="U73" s="6">
        <f t="shared" si="14"/>
        <v>0.90906924578485016</v>
      </c>
      <c r="V73" s="13">
        <f t="shared" si="40"/>
        <v>260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0.99162404110993796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1.2395300513874226</v>
      </c>
      <c r="I74" s="4">
        <f t="shared" si="6"/>
        <v>0.74371803083245347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0.99162404110993796</v>
      </c>
      <c r="M74" s="6">
        <f t="shared" si="22"/>
        <v>1.2206022529234257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1.2395300513874226</v>
      </c>
      <c r="S74" s="6">
        <f t="shared" si="12"/>
        <v>0.74371803083245347</v>
      </c>
      <c r="T74" s="6">
        <f t="shared" si="13"/>
        <v>1.5257528161542822</v>
      </c>
      <c r="U74" s="6">
        <f t="shared" si="14"/>
        <v>0.91545168969256929</v>
      </c>
      <c r="V74" s="13">
        <f t="shared" si="40"/>
        <v>260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0.99712207771552996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1.2464025971444124</v>
      </c>
      <c r="I75" s="4">
        <f t="shared" si="6"/>
        <v>0.74784155828664745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0.99712207771552996</v>
      </c>
      <c r="M75" s="6">
        <f t="shared" si="22"/>
        <v>1.2273698539387554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1.2464025971444124</v>
      </c>
      <c r="S75" s="6">
        <f t="shared" si="12"/>
        <v>0.74784155828664745</v>
      </c>
      <c r="T75" s="6">
        <f t="shared" si="13"/>
        <v>1.5342123174234443</v>
      </c>
      <c r="U75" s="6">
        <f t="shared" si="14"/>
        <v>0.92052739045406651</v>
      </c>
      <c r="V75" s="13">
        <f t="shared" si="40"/>
        <v>260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1</v>
      </c>
      <c r="D76" s="3" t="e">
        <f t="shared" si="31"/>
        <v>#N/A</v>
      </c>
      <c r="E76" s="54" t="e">
        <f t="shared" si="32"/>
        <v>#N/A</v>
      </c>
      <c r="F76" s="3">
        <f t="shared" si="33"/>
        <v>1</v>
      </c>
      <c r="G76" s="54">
        <f t="shared" si="34"/>
        <v>260</v>
      </c>
      <c r="H76" s="4">
        <f t="shared" si="5"/>
        <v>1.25</v>
      </c>
      <c r="I76" s="4">
        <f t="shared" si="6"/>
        <v>0.75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1</v>
      </c>
      <c r="M76" s="6">
        <f t="shared" si="22"/>
        <v>1.2309123239460686</v>
      </c>
      <c r="N76" s="3" t="e">
        <f t="shared" si="36"/>
        <v>#N/A</v>
      </c>
      <c r="O76" s="3" t="e">
        <f t="shared" si="37"/>
        <v>#N/A</v>
      </c>
      <c r="P76" s="3">
        <f t="shared" si="38"/>
        <v>1</v>
      </c>
      <c r="Q76" s="3">
        <f t="shared" si="39"/>
        <v>1.2309123239460686</v>
      </c>
      <c r="R76" s="6">
        <f t="shared" si="11"/>
        <v>1.25</v>
      </c>
      <c r="S76" s="6">
        <f t="shared" si="12"/>
        <v>0.75</v>
      </c>
      <c r="T76" s="6">
        <f t="shared" si="13"/>
        <v>1.5386404049325857</v>
      </c>
      <c r="U76" s="6">
        <f t="shared" si="14"/>
        <v>0.92318424295955148</v>
      </c>
      <c r="V76" s="13">
        <f t="shared" si="40"/>
        <v>260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0.99961801324210298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1.2495225165526287</v>
      </c>
      <c r="I77" s="4">
        <f t="shared" si="6"/>
        <v>0.74971350993157726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0.99961801324210298</v>
      </c>
      <c r="M77" s="6">
        <f t="shared" si="22"/>
        <v>1.2304421317381891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1.2495225165526287</v>
      </c>
      <c r="S77" s="6">
        <f t="shared" si="12"/>
        <v>0.74971350993157726</v>
      </c>
      <c r="T77" s="6">
        <f t="shared" si="13"/>
        <v>1.5380526646727364</v>
      </c>
      <c r="U77" s="6">
        <f t="shared" si="14"/>
        <v>0.92283159880364174</v>
      </c>
      <c r="V77" s="13">
        <f t="shared" si="40"/>
        <v>260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0.99649039795753402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1.2456129974469174</v>
      </c>
      <c r="I78" s="4">
        <f t="shared" si="6"/>
        <v>0.74736779846815049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0.99649039795753402</v>
      </c>
      <c r="M78" s="6">
        <f t="shared" si="22"/>
        <v>1.2265923115398509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1.2456129974469174</v>
      </c>
      <c r="S78" s="6">
        <f t="shared" si="12"/>
        <v>0.74736779846815049</v>
      </c>
      <c r="T78" s="6">
        <f t="shared" si="13"/>
        <v>1.5332403894248137</v>
      </c>
      <c r="U78" s="6">
        <f t="shared" si="14"/>
        <v>0.9199442336548882</v>
      </c>
      <c r="V78" s="13">
        <f t="shared" si="40"/>
        <v>260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0.99050123186133598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1.2381265398266699</v>
      </c>
      <c r="I79" s="4">
        <f t="shared" si="6"/>
        <v>0.74287592389600199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0.99050123186133598</v>
      </c>
      <c r="M79" s="6">
        <f t="shared" si="22"/>
        <v>1.2192201731818808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1.2381265398266699</v>
      </c>
      <c r="S79" s="6">
        <f t="shared" si="12"/>
        <v>0.74287592389600199</v>
      </c>
      <c r="T79" s="6">
        <f t="shared" si="13"/>
        <v>1.5240252164773511</v>
      </c>
      <c r="U79" s="6">
        <f t="shared" si="14"/>
        <v>0.9144151298864106</v>
      </c>
      <c r="V79" s="13">
        <f t="shared" si="40"/>
        <v>260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0.98087325405435899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1.2260915675679487</v>
      </c>
      <c r="I80" s="4">
        <f t="shared" si="6"/>
        <v>0.7356549405407693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0.98087325405435899</v>
      </c>
      <c r="M80" s="6">
        <f t="shared" si="22"/>
        <v>1.2073689766445936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1.2260915675679487</v>
      </c>
      <c r="S80" s="6">
        <f t="shared" si="12"/>
        <v>0.7356549405407693</v>
      </c>
      <c r="T80" s="6">
        <f t="shared" si="13"/>
        <v>1.509211220805742</v>
      </c>
      <c r="U80" s="6">
        <f t="shared" si="14"/>
        <v>0.90552673248344528</v>
      </c>
      <c r="V80" s="13">
        <f t="shared" si="40"/>
        <v>260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0.96927159103584304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1.2115894887948038</v>
      </c>
      <c r="I81" s="4">
        <f t="shared" si="6"/>
        <v>0.72695369327688231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0.96927159103584304</v>
      </c>
      <c r="M81" s="6">
        <f t="shared" si="22"/>
        <v>1.1930883466568329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1.2115894887948038</v>
      </c>
      <c r="S81" s="6">
        <f t="shared" si="12"/>
        <v>0.72695369327688231</v>
      </c>
      <c r="T81" s="6">
        <f t="shared" si="13"/>
        <v>1.4913604333210411</v>
      </c>
      <c r="U81" s="6">
        <f t="shared" si="14"/>
        <v>0.89481625999262471</v>
      </c>
      <c r="V81" s="13">
        <f t="shared" si="40"/>
        <v>260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0.95532958451834404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1.19416198064793</v>
      </c>
      <c r="I82" s="4">
        <f t="shared" si="6"/>
        <v>0.71649718838875809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0.95532958451834404</v>
      </c>
      <c r="M82" s="6">
        <f t="shared" si="22"/>
        <v>1.175926959013907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1.19416198064793</v>
      </c>
      <c r="S82" s="6">
        <f t="shared" si="12"/>
        <v>0.71649718838875809</v>
      </c>
      <c r="T82" s="6">
        <f t="shared" si="13"/>
        <v>1.4699086987673837</v>
      </c>
      <c r="U82" s="6">
        <f t="shared" si="14"/>
        <v>0.88194521926043024</v>
      </c>
      <c r="V82" s="13">
        <f t="shared" si="40"/>
        <v>260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260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0.93959573960734899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1.1744946745091862</v>
      </c>
      <c r="I83" s="4">
        <f t="shared" si="6"/>
        <v>0.70469680470551177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0.93959573960734899</v>
      </c>
      <c r="M83" s="6">
        <f t="shared" si="22"/>
        <v>1.1565599754099072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1.1744946745091862</v>
      </c>
      <c r="S83" s="6">
        <f t="shared" si="12"/>
        <v>0.70469680470551177</v>
      </c>
      <c r="T83" s="6">
        <f t="shared" si="13"/>
        <v>1.445699969262384</v>
      </c>
      <c r="U83" s="6">
        <f t="shared" si="14"/>
        <v>0.86741998155743039</v>
      </c>
      <c r="V83" s="13">
        <f t="shared" si="40"/>
        <v>260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0.92291127315960497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1.1536390914495063</v>
      </c>
      <c r="I84" s="4">
        <f t="shared" si="6"/>
        <v>0.69218345486970367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0.92291127315960497</v>
      </c>
      <c r="M84" s="6">
        <f t="shared" si="22"/>
        <v>1.1360228600409144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1.1536390914495063</v>
      </c>
      <c r="S84" s="6">
        <f t="shared" si="12"/>
        <v>0.69218345486970367</v>
      </c>
      <c r="T84" s="6">
        <f t="shared" si="13"/>
        <v>1.420028575051143</v>
      </c>
      <c r="U84" s="6">
        <f t="shared" si="14"/>
        <v>0.85201714503068571</v>
      </c>
      <c r="V84" s="13">
        <f t="shared" si="40"/>
        <v>260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0.90491362110514495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1.1311420263814311</v>
      </c>
      <c r="I85" s="4">
        <f t="shared" si="6"/>
        <v>0.67868521582885877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0.90491362110514495</v>
      </c>
      <c r="M85" s="6">
        <f t="shared" si="22"/>
        <v>1.1138693283249863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1.1311420263814311</v>
      </c>
      <c r="S85" s="6">
        <f t="shared" si="12"/>
        <v>0.67868521582885877</v>
      </c>
      <c r="T85" s="6">
        <f t="shared" si="13"/>
        <v>1.3923366604062328</v>
      </c>
      <c r="U85" s="6">
        <f t="shared" si="14"/>
        <v>0.83540199624373979</v>
      </c>
      <c r="V85" s="13">
        <f t="shared" si="40"/>
        <v>260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0.88524109215967095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1.1065513651995886</v>
      </c>
      <c r="I86" s="4">
        <f t="shared" si="6"/>
        <v>0.66393081911975327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0.88524109215967095</v>
      </c>
      <c r="M86" s="6">
        <f t="shared" si="22"/>
        <v>1.0896541700028164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1.1065513651995886</v>
      </c>
      <c r="S86" s="6">
        <f t="shared" si="12"/>
        <v>0.66393081911975327</v>
      </c>
      <c r="T86" s="6">
        <f t="shared" si="13"/>
        <v>1.3620677125035205</v>
      </c>
      <c r="U86" s="6">
        <f t="shared" si="14"/>
        <v>0.81724062750211224</v>
      </c>
      <c r="V86" s="13">
        <f t="shared" si="40"/>
        <v>260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0.86502499431313196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1.0812812428914149</v>
      </c>
      <c r="I87" s="4">
        <f t="shared" si="6"/>
        <v>0.64876874573484899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0.86502499431313196</v>
      </c>
      <c r="M87" s="6">
        <f t="shared" si="22"/>
        <v>1.0647699260214121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1.0812812428914149</v>
      </c>
      <c r="S87" s="6">
        <f t="shared" si="12"/>
        <v>0.64876874573484899</v>
      </c>
      <c r="T87" s="6">
        <f t="shared" si="13"/>
        <v>1.3309624075267652</v>
      </c>
      <c r="U87" s="6">
        <f t="shared" si="14"/>
        <v>0.79857744451605905</v>
      </c>
      <c r="V87" s="13">
        <f t="shared" si="40"/>
        <v>260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0.84428238846779602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1.055352985584745</v>
      </c>
      <c r="I88" s="4">
        <f t="shared" si="6"/>
        <v>0.63321179135084704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0.84428238846779602</v>
      </c>
      <c r="M88" s="6">
        <f t="shared" si="22"/>
        <v>1.0392375968556322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1.055352985584745</v>
      </c>
      <c r="S88" s="6">
        <f t="shared" si="12"/>
        <v>0.63321179135084704</v>
      </c>
      <c r="T88" s="6">
        <f t="shared" si="13"/>
        <v>1.2990469960695403</v>
      </c>
      <c r="U88" s="6">
        <f t="shared" si="14"/>
        <v>0.77942819764172411</v>
      </c>
      <c r="V88" s="13">
        <f t="shared" si="40"/>
        <v>260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0.82348663271252598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1.0293582908906576</v>
      </c>
      <c r="I89" s="4">
        <f t="shared" si="6"/>
        <v>0.61761497453439451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0.82348663271252598</v>
      </c>
      <c r="M89" s="6">
        <f t="shared" si="22"/>
        <v>1.013639844810698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1.0293582908906576</v>
      </c>
      <c r="S89" s="6">
        <f t="shared" si="12"/>
        <v>0.61761497453439451</v>
      </c>
      <c r="T89" s="6">
        <f t="shared" si="13"/>
        <v>1.2670498060133726</v>
      </c>
      <c r="U89" s="6">
        <f t="shared" si="14"/>
        <v>0.76022988360802346</v>
      </c>
      <c r="V89" s="13">
        <f t="shared" si="40"/>
        <v>260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0.80422365218368597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1.0052795652296074</v>
      </c>
      <c r="I90" s="4">
        <f t="shared" si="6"/>
        <v>0.60316773913776445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0.80422365218368597</v>
      </c>
      <c r="M90" s="6">
        <f t="shared" si="22"/>
        <v>0.98992880468181566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1.0052795652296074</v>
      </c>
      <c r="S90" s="6">
        <f t="shared" si="12"/>
        <v>0.60316773913776445</v>
      </c>
      <c r="T90" s="6">
        <f t="shared" si="13"/>
        <v>1.2374110058522696</v>
      </c>
      <c r="U90" s="6">
        <f t="shared" si="14"/>
        <v>0.74244660351136171</v>
      </c>
      <c r="V90" s="13">
        <f t="shared" si="40"/>
        <v>260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0.78461070190333404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0.98076337737916752</v>
      </c>
      <c r="I91" s="4">
        <f t="shared" si="6"/>
        <v>0.58845802642750056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0.78461070190333404</v>
      </c>
      <c r="M91" s="6">
        <f t="shared" si="22"/>
        <v>0.96578698247278905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0.98076337737916752</v>
      </c>
      <c r="S91" s="6">
        <f t="shared" si="12"/>
        <v>0.58845802642750056</v>
      </c>
      <c r="T91" s="6">
        <f t="shared" si="13"/>
        <v>1.2072337280909864</v>
      </c>
      <c r="U91" s="6">
        <f t="shared" si="14"/>
        <v>0.72434023685459181</v>
      </c>
      <c r="V91" s="13">
        <f t="shared" si="40"/>
        <v>260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0.76529050650535901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0.95661313313169871</v>
      </c>
      <c r="I92" s="4">
        <f t="shared" si="6"/>
        <v>0.57396787987901932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0.76529050650535901</v>
      </c>
      <c r="M92" s="6">
        <f t="shared" si="22"/>
        <v>0.94200551585637537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0.95661313313169871</v>
      </c>
      <c r="S92" s="6">
        <f t="shared" si="12"/>
        <v>0.57396787987901932</v>
      </c>
      <c r="T92" s="6">
        <f t="shared" si="13"/>
        <v>1.1775068948204692</v>
      </c>
      <c r="U92" s="6">
        <f t="shared" si="14"/>
        <v>0.70650413689228153</v>
      </c>
      <c r="V92" s="13">
        <f t="shared" si="40"/>
        <v>260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0.74750358366623804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0.93437947958279755</v>
      </c>
      <c r="I93" s="4">
        <f t="shared" si="6"/>
        <v>0.56062768774967853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0.74750358366623804</v>
      </c>
      <c r="M93" s="6">
        <f t="shared" si="22"/>
        <v>0.92011137332862358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0.93437947958279755</v>
      </c>
      <c r="S93" s="6">
        <f t="shared" si="12"/>
        <v>0.56062768774967853</v>
      </c>
      <c r="T93" s="6">
        <f t="shared" si="13"/>
        <v>1.1501392166607796</v>
      </c>
      <c r="U93" s="6">
        <f t="shared" si="14"/>
        <v>0.69008352999646771</v>
      </c>
      <c r="V93" s="13">
        <f t="shared" si="40"/>
        <v>260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0.73036139348930795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0.91295174186163497</v>
      </c>
      <c r="I94" s="4">
        <f t="shared" si="6"/>
        <v>0.54777104511698094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0.73036139348930795</v>
      </c>
      <c r="M94" s="6">
        <f t="shared" si="22"/>
        <v>0.89901084018041311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0.91295174186163497</v>
      </c>
      <c r="S94" s="6">
        <f t="shared" si="12"/>
        <v>0.54777104511698094</v>
      </c>
      <c r="T94" s="6">
        <f t="shared" si="13"/>
        <v>1.1237635502255163</v>
      </c>
      <c r="U94" s="6">
        <f t="shared" si="14"/>
        <v>0.67425813013530989</v>
      </c>
      <c r="V94" s="13">
        <f t="shared" si="40"/>
        <v>260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0.714172853008463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0.89271606626057876</v>
      </c>
      <c r="I95" s="4">
        <f t="shared" si="6"/>
        <v>0.53562963975634725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0.714172853008463</v>
      </c>
      <c r="M95" s="6">
        <f t="shared" si="22"/>
        <v>0.87908416619584129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0.89271606626057876</v>
      </c>
      <c r="S95" s="6">
        <f t="shared" si="12"/>
        <v>0.53562963975634725</v>
      </c>
      <c r="T95" s="6">
        <f t="shared" si="13"/>
        <v>1.0988552077448017</v>
      </c>
      <c r="U95" s="6">
        <f t="shared" si="14"/>
        <v>0.65931312464688097</v>
      </c>
      <c r="V95" s="13">
        <f t="shared" si="40"/>
        <v>260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0.69906166746070997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0.87382708432588752</v>
      </c>
      <c r="I96" s="4">
        <f t="shared" si="6"/>
        <v>0.52429625059553242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0.69906166746070997</v>
      </c>
      <c r="M96" s="6">
        <f t="shared" si="22"/>
        <v>0.86048362167567638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0.87382708432588752</v>
      </c>
      <c r="S96" s="6">
        <f t="shared" si="12"/>
        <v>0.52429625059553242</v>
      </c>
      <c r="T96" s="6">
        <f t="shared" si="13"/>
        <v>1.0756045270945955</v>
      </c>
      <c r="U96" s="6">
        <f t="shared" si="14"/>
        <v>0.64536271625675723</v>
      </c>
      <c r="V96" s="13">
        <f t="shared" si="40"/>
        <v>260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0.68557880339753696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0.8569735042469212</v>
      </c>
      <c r="I97" s="4">
        <f t="shared" si="6"/>
        <v>0.51418410254815272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0.68557880339753696</v>
      </c>
      <c r="M97" s="6">
        <f t="shared" si="22"/>
        <v>0.84388739813822711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0.8569735042469212</v>
      </c>
      <c r="S97" s="6">
        <f t="shared" si="12"/>
        <v>0.51418410254815272</v>
      </c>
      <c r="T97" s="6">
        <f t="shared" si="13"/>
        <v>1.0548592476727838</v>
      </c>
      <c r="U97" s="6">
        <f t="shared" si="14"/>
        <v>0.63291554860367039</v>
      </c>
      <c r="V97" s="13">
        <f t="shared" si="40"/>
        <v>260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0.67276656071056595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0.8409582008882075</v>
      </c>
      <c r="I98" s="4">
        <f t="shared" si="6"/>
        <v>0.50457492053292441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0.67276656071056595</v>
      </c>
      <c r="M98" s="6">
        <f t="shared" si="22"/>
        <v>0.82811665071744667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0.8409582008882075</v>
      </c>
      <c r="S98" s="6">
        <f t="shared" si="12"/>
        <v>0.50457492053292441</v>
      </c>
      <c r="T98" s="6">
        <f t="shared" si="13"/>
        <v>1.0351458133968083</v>
      </c>
      <c r="U98" s="6">
        <f t="shared" si="14"/>
        <v>0.621087488038085</v>
      </c>
      <c r="V98" s="13">
        <f t="shared" si="40"/>
        <v>260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0.66060909390198597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0.8257613673774824</v>
      </c>
      <c r="I99" s="4">
        <f t="shared" si="6"/>
        <v>0.49545682042648947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0.66060909390198597</v>
      </c>
      <c r="M99" s="6">
        <f t="shared" si="22"/>
        <v>0.81315187499480024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0.8257613673774824</v>
      </c>
      <c r="S99" s="6">
        <f t="shared" si="12"/>
        <v>0.49545682042648947</v>
      </c>
      <c r="T99" s="6">
        <f t="shared" si="13"/>
        <v>1.0164398437435003</v>
      </c>
      <c r="U99" s="6">
        <f t="shared" si="14"/>
        <v>0.60986390624610021</v>
      </c>
      <c r="V99" s="13">
        <f t="shared" si="40"/>
        <v>260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0.64917488678554003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0.81146860848192504</v>
      </c>
      <c r="I100" s="4">
        <f t="shared" si="6"/>
        <v>0.48688116508915502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0.64917488678554003</v>
      </c>
      <c r="M100" s="6">
        <f t="shared" si="22"/>
        <v>0.79907736854061506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0.81146860848192504</v>
      </c>
      <c r="S100" s="6">
        <f t="shared" si="12"/>
        <v>0.48688116508915502</v>
      </c>
      <c r="T100" s="6">
        <f t="shared" si="13"/>
        <v>0.9988467106757688</v>
      </c>
      <c r="U100" s="6">
        <f t="shared" si="14"/>
        <v>0.59930802640546132</v>
      </c>
      <c r="V100" s="13">
        <f t="shared" si="40"/>
        <v>260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0.63863319006595298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0.79829148758244117</v>
      </c>
      <c r="I101" s="4">
        <f t="shared" si="6"/>
        <v>0.47897489254946474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0.63863319006595298</v>
      </c>
      <c r="M101" s="6">
        <f t="shared" si="22"/>
        <v>0.7861014641331735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0.79829148758244117</v>
      </c>
      <c r="S101" s="6">
        <f t="shared" si="12"/>
        <v>0.47897489254946474</v>
      </c>
      <c r="T101" s="6">
        <f t="shared" si="13"/>
        <v>0.9826268301664669</v>
      </c>
      <c r="U101" s="6">
        <f t="shared" si="14"/>
        <v>0.5895760980998801</v>
      </c>
      <c r="V101" s="13">
        <f t="shared" si="40"/>
        <v>260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0.629064870088473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0.78633108761059123</v>
      </c>
      <c r="I102" s="4">
        <f t="shared" ref="I102:I165" si="43">C102-(C102*25%)</f>
        <v>0.47179865256635478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0.629064870088473</v>
      </c>
      <c r="M102" s="6">
        <f t="shared" si="22"/>
        <v>0.77432370115343407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0.78633108761059123</v>
      </c>
      <c r="S102" s="6">
        <f t="shared" ref="S102:S116" si="45">L102-(L102*25%)</f>
        <v>0.47179865256635478</v>
      </c>
      <c r="T102" s="6">
        <f t="shared" ref="T102:T165" si="46">M102+(M102*25%)</f>
        <v>0.96790462644179254</v>
      </c>
      <c r="U102" s="6">
        <f t="shared" ref="U102:U116" si="47">M102-(M102*25%)</f>
        <v>0.58074277586507561</v>
      </c>
      <c r="V102" s="13">
        <f t="shared" si="40"/>
        <v>260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0.62036610940345105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0.77545763675431378</v>
      </c>
      <c r="I103" s="4">
        <f t="shared" si="43"/>
        <v>0.46527458205258831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0.62036610940345105</v>
      </c>
      <c r="M103" s="6">
        <f t="shared" si="22"/>
        <v>0.76361628942318305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0.77545763675431378</v>
      </c>
      <c r="S103" s="6">
        <f t="shared" si="45"/>
        <v>0.46527458205258831</v>
      </c>
      <c r="T103" s="6">
        <f t="shared" si="46"/>
        <v>0.95452036177897881</v>
      </c>
      <c r="U103" s="6">
        <f t="shared" si="47"/>
        <v>0.57271221706738729</v>
      </c>
      <c r="V103" s="13">
        <f t="shared" si="40"/>
        <v>260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0.61126131493964497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0.76407664367455619</v>
      </c>
      <c r="I104" s="4">
        <f t="shared" si="43"/>
        <v>0.45844598620473376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0.61126131493964497</v>
      </c>
      <c r="M104" s="6">
        <f t="shared" si="22"/>
        <v>0.75240908571068821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0.76407664367455619</v>
      </c>
      <c r="S104" s="6">
        <f t="shared" si="45"/>
        <v>0.45844598620473376</v>
      </c>
      <c r="T104" s="6">
        <f t="shared" si="46"/>
        <v>0.94051135713836032</v>
      </c>
      <c r="U104" s="6">
        <f t="shared" si="47"/>
        <v>0.5643068142830161</v>
      </c>
      <c r="V104" s="13">
        <f t="shared" si="40"/>
        <v>260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0.60138303828074902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0.75172879785093627</v>
      </c>
      <c r="I105" s="4">
        <f t="shared" si="43"/>
        <v>0.45103727871056176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0.60138303828074902</v>
      </c>
      <c r="M105" s="6">
        <f t="shared" si="22"/>
        <v>0.74024979323190432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0.75172879785093627</v>
      </c>
      <c r="S105" s="6">
        <f t="shared" si="45"/>
        <v>0.45103727871056176</v>
      </c>
      <c r="T105" s="6">
        <f t="shared" si="46"/>
        <v>0.92531224153988045</v>
      </c>
      <c r="U105" s="6">
        <f t="shared" si="47"/>
        <v>0.55518734492392818</v>
      </c>
      <c r="V105" s="13">
        <f t="shared" si="40"/>
        <v>260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0.59249525625011701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0.74061907031264629</v>
      </c>
      <c r="I106" s="4">
        <f t="shared" si="43"/>
        <v>0.44437144218758773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0.59249525625011701</v>
      </c>
      <c r="M106" s="6">
        <f t="shared" si="22"/>
        <v>0.72930971279785295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0.74061907031264629</v>
      </c>
      <c r="S106" s="6">
        <f t="shared" si="45"/>
        <v>0.44437144218758773</v>
      </c>
      <c r="T106" s="6">
        <f t="shared" si="46"/>
        <v>0.91163714099731619</v>
      </c>
      <c r="U106" s="6">
        <f t="shared" si="47"/>
        <v>0.54698228459838971</v>
      </c>
      <c r="V106" s="13">
        <f t="shared" si="40"/>
        <v>260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0.58382325208112995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0.72977906510141244</v>
      </c>
      <c r="I107" s="4">
        <f t="shared" si="43"/>
        <v>0.43786743906084746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0.58382325208112995</v>
      </c>
      <c r="M107" s="6">
        <f t="shared" si="22"/>
        <v>0.71863523599293511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0.72977906510141244</v>
      </c>
      <c r="S107" s="6">
        <f t="shared" si="45"/>
        <v>0.43786743906084746</v>
      </c>
      <c r="T107" s="6">
        <f t="shared" si="46"/>
        <v>0.89829404499116894</v>
      </c>
      <c r="U107" s="6">
        <f t="shared" si="47"/>
        <v>0.53897642699470127</v>
      </c>
      <c r="V107" s="13">
        <f t="shared" si="40"/>
        <v>260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0.57494546493938403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0.71868183117423001</v>
      </c>
      <c r="I108" s="4">
        <f t="shared" si="43"/>
        <v>0.43120909870453805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0.57494546493938403</v>
      </c>
      <c r="M108" s="6">
        <f t="shared" si="22"/>
        <v>0.70770745839079008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0.71868183117423001</v>
      </c>
      <c r="S108" s="6">
        <f t="shared" si="45"/>
        <v>0.43120909870453805</v>
      </c>
      <c r="T108" s="6">
        <f t="shared" si="46"/>
        <v>0.88463432298848765</v>
      </c>
      <c r="U108" s="6">
        <f t="shared" si="47"/>
        <v>0.5307805937930925</v>
      </c>
      <c r="V108" s="13">
        <f t="shared" si="40"/>
        <v>260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0.566465352961802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0.70808169120225251</v>
      </c>
      <c r="I109" s="4">
        <f t="shared" si="43"/>
        <v>0.4248490147213515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0.566465352961802</v>
      </c>
      <c r="M109" s="6">
        <f t="shared" si="22"/>
        <v>0.69726918404914173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0.70808169120225251</v>
      </c>
      <c r="S109" s="6">
        <f t="shared" si="45"/>
        <v>0.4248490147213515</v>
      </c>
      <c r="T109" s="6">
        <f t="shared" si="46"/>
        <v>0.87158648006142714</v>
      </c>
      <c r="U109" s="6">
        <f t="shared" si="47"/>
        <v>0.52295188803685633</v>
      </c>
      <c r="V109" s="13">
        <f t="shared" si="40"/>
        <v>260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0.55771609031552805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0.69714511289441006</v>
      </c>
      <c r="I110" s="4">
        <f t="shared" si="43"/>
        <v>0.41828706773664603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0.55771609031552805</v>
      </c>
      <c r="M110" s="6">
        <f t="shared" si="22"/>
        <v>0.68649960883240213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0.69714511289441006</v>
      </c>
      <c r="S110" s="6">
        <f t="shared" si="45"/>
        <v>0.41828706773664603</v>
      </c>
      <c r="T110" s="6">
        <f t="shared" si="46"/>
        <v>0.85812451104050269</v>
      </c>
      <c r="U110" s="6">
        <f t="shared" si="47"/>
        <v>0.51487470662430157</v>
      </c>
      <c r="V110" s="13">
        <f t="shared" si="40"/>
        <v>260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0.54888783337839697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0.68610979172299624</v>
      </c>
      <c r="I111" s="4">
        <f t="shared" si="43"/>
        <v>0.4116658750337977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0.54888783337839697</v>
      </c>
      <c r="M111" s="6">
        <f t="shared" ref="M111:M174" si="53">C111*(1/$AD$80)</f>
        <v>0.67563279856952507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0.68610979172299624</v>
      </c>
      <c r="S111" s="6">
        <f t="shared" si="45"/>
        <v>0.4116658750337977</v>
      </c>
      <c r="T111" s="6">
        <f t="shared" si="46"/>
        <v>0.84454099821190631</v>
      </c>
      <c r="U111" s="6">
        <f t="shared" si="47"/>
        <v>0.50672459892714383</v>
      </c>
      <c r="V111" s="13">
        <f t="shared" si="40"/>
        <v>260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0.54046546098250503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0.67558182622813123</v>
      </c>
      <c r="I112" s="4">
        <f t="shared" si="43"/>
        <v>0.40534909573687877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0.54046546098250503</v>
      </c>
      <c r="M112" s="6">
        <f t="shared" si="53"/>
        <v>0.66526559659055851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0.67558182622813123</v>
      </c>
      <c r="S112" s="6">
        <f t="shared" si="45"/>
        <v>0.40534909573687877</v>
      </c>
      <c r="T112" s="6">
        <f t="shared" si="46"/>
        <v>0.83158199573819813</v>
      </c>
      <c r="U112" s="6">
        <f t="shared" si="47"/>
        <v>0.49894919744291888</v>
      </c>
      <c r="V112" s="13">
        <f t="shared" si="40"/>
        <v>260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0.53251674330300502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0.66564592912875631</v>
      </c>
      <c r="I113" s="4">
        <f t="shared" si="43"/>
        <v>0.39938755747725374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0.53251674330300502</v>
      </c>
      <c r="M113" s="6">
        <f t="shared" si="53"/>
        <v>0.65548142203929405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0.66564592912875631</v>
      </c>
      <c r="S113" s="6">
        <f t="shared" si="45"/>
        <v>0.39938755747725374</v>
      </c>
      <c r="T113" s="6">
        <f t="shared" si="46"/>
        <v>0.81935177754911759</v>
      </c>
      <c r="U113" s="6">
        <f t="shared" si="47"/>
        <v>0.49161106652947051</v>
      </c>
      <c r="V113" s="13">
        <f t="shared" si="40"/>
        <v>260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0.52443797091259103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0.65554746364073879</v>
      </c>
      <c r="I114" s="4">
        <f t="shared" si="43"/>
        <v>0.39332847818444328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0.52443797091259103</v>
      </c>
      <c r="M114" s="6">
        <f t="shared" si="53"/>
        <v>0.64553716154157814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0.65554746364073879</v>
      </c>
      <c r="S114" s="6">
        <f t="shared" si="45"/>
        <v>0.39332847818444328</v>
      </c>
      <c r="T114" s="6">
        <f t="shared" si="46"/>
        <v>0.80692145192697273</v>
      </c>
      <c r="U114" s="6">
        <f t="shared" si="47"/>
        <v>0.48415287115618361</v>
      </c>
      <c r="V114" s="13">
        <f t="shared" si="40"/>
        <v>260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0.51618374063730799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0.64522967579663493</v>
      </c>
      <c r="I115" s="4">
        <f t="shared" si="43"/>
        <v>0.38713780547798099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0.51618374063730799</v>
      </c>
      <c r="M115" s="6">
        <f t="shared" si="53"/>
        <v>0.63537692777104349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0.64522967579663493</v>
      </c>
      <c r="S115" s="6">
        <f t="shared" si="45"/>
        <v>0.38713780547798099</v>
      </c>
      <c r="T115" s="6">
        <f t="shared" si="46"/>
        <v>0.79422115971380436</v>
      </c>
      <c r="U115" s="6">
        <f t="shared" si="47"/>
        <v>0.47653269582828262</v>
      </c>
      <c r="V115" s="13">
        <f t="shared" si="40"/>
        <v>260</v>
      </c>
      <c r="W115" s="6" t="str">
        <f t="shared" si="41"/>
        <v>FAIL</v>
      </c>
      <c r="X115" s="4" t="b">
        <f t="shared" si="48"/>
        <v>0</v>
      </c>
      <c r="Y115" s="4" t="b">
        <f t="shared" si="49"/>
        <v>1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0.50831782788533197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0.63539728485666491</v>
      </c>
      <c r="I116" s="4">
        <f t="shared" si="43"/>
        <v>0.38123837091399898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0.50831782788533197</v>
      </c>
      <c r="M116" s="6">
        <f t="shared" si="53"/>
        <v>0.62569467882555174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0.63539728485666491</v>
      </c>
      <c r="S116" s="6">
        <f t="shared" si="45"/>
        <v>0.38123837091399898</v>
      </c>
      <c r="T116" s="6">
        <f t="shared" si="46"/>
        <v>0.78211834853193962</v>
      </c>
      <c r="U116" s="6">
        <f t="shared" si="47"/>
        <v>0.46927100911916381</v>
      </c>
      <c r="V116" s="13">
        <f t="shared" si="40"/>
        <v>260</v>
      </c>
      <c r="W116" s="6" t="str">
        <f t="shared" si="41"/>
        <v>FAIL</v>
      </c>
      <c r="X116" s="4" t="b">
        <f t="shared" si="48"/>
        <v>0</v>
      </c>
      <c r="Y116" s="4" t="b">
        <f t="shared" si="49"/>
        <v>1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0.50097252978284501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0.62621566222855629</v>
      </c>
      <c r="I117" s="4">
        <f t="shared" si="43"/>
        <v>0.37572939733713373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0.50097252978284501</v>
      </c>
      <c r="M117" s="6">
        <f t="shared" si="53"/>
        <v>0.61665326086814287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0.62621566222855629</v>
      </c>
      <c r="S117" s="6">
        <f>L117-(L117*25%)</f>
        <v>0.37572939733713373</v>
      </c>
      <c r="T117" s="6">
        <f t="shared" si="46"/>
        <v>0.77081657608517862</v>
      </c>
      <c r="U117" s="6">
        <f>M117-(M117*25%)</f>
        <v>0.46248994565110713</v>
      </c>
      <c r="V117" s="13">
        <f t="shared" si="40"/>
        <v>260</v>
      </c>
      <c r="W117" s="6" t="str">
        <f t="shared" si="41"/>
        <v>FAIL</v>
      </c>
      <c r="X117" s="4" t="b">
        <f t="shared" si="48"/>
        <v>0</v>
      </c>
      <c r="Y117" s="4" t="b">
        <f t="shared" si="49"/>
        <v>1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0.49345043887790102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0.61681304859737629</v>
      </c>
      <c r="I118" s="4">
        <f t="shared" si="43"/>
        <v>0.37008782915842575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0.49345043887790102</v>
      </c>
      <c r="M118" s="6">
        <f t="shared" si="53"/>
        <v>0.60739422647140462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0.61681304859737629</v>
      </c>
      <c r="S118" s="6">
        <f t="shared" ref="S118:S181" si="55">L118-(L118*25%)</f>
        <v>0.37008782915842575</v>
      </c>
      <c r="T118" s="6">
        <f t="shared" si="46"/>
        <v>0.75924278308925575</v>
      </c>
      <c r="U118" s="6">
        <f t="shared" ref="U118:U181" si="56">M118-(M118*25%)</f>
        <v>0.45554566985355349</v>
      </c>
      <c r="V118" s="13">
        <f t="shared" si="40"/>
        <v>260</v>
      </c>
      <c r="W118" s="6" t="str">
        <f t="shared" si="41"/>
        <v>FAIL</v>
      </c>
      <c r="X118" s="4" t="b">
        <f t="shared" si="48"/>
        <v>0</v>
      </c>
      <c r="Y118" s="4" t="b">
        <f t="shared" si="49"/>
        <v>1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0.48587322409363198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0.60734153011703995</v>
      </c>
      <c r="I119" s="4">
        <f t="shared" si="43"/>
        <v>0.36440491807022402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0.48587322409363198</v>
      </c>
      <c r="M119" s="6">
        <f t="shared" si="53"/>
        <v>0.59806733941226153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0.60734153011703995</v>
      </c>
      <c r="S119" s="6">
        <f t="shared" si="55"/>
        <v>0.36440491807022402</v>
      </c>
      <c r="T119" s="6">
        <f t="shared" si="46"/>
        <v>0.74758417426532686</v>
      </c>
      <c r="U119" s="6">
        <f t="shared" si="56"/>
        <v>0.44855050455919615</v>
      </c>
      <c r="V119" s="13">
        <f t="shared" si="40"/>
        <v>260</v>
      </c>
      <c r="W119" s="6" t="str">
        <f t="shared" si="41"/>
        <v>FAIL</v>
      </c>
      <c r="X119" s="4" t="b">
        <f t="shared" si="48"/>
        <v>0</v>
      </c>
      <c r="Y119" s="4" t="b">
        <f t="shared" si="49"/>
        <v>1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0.47805436480479901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0.59756795600599877</v>
      </c>
      <c r="I120" s="4">
        <f t="shared" si="43"/>
        <v>0.35854077360359926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0.47805436480479901</v>
      </c>
      <c r="M120" s="6">
        <f t="shared" si="53"/>
        <v>0.58844300915443681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0.59756795600599877</v>
      </c>
      <c r="S120" s="6">
        <f t="shared" si="55"/>
        <v>0.35854077360359926</v>
      </c>
      <c r="T120" s="6">
        <f t="shared" si="46"/>
        <v>0.73555376144304607</v>
      </c>
      <c r="U120" s="6">
        <f t="shared" si="56"/>
        <v>0.44133225686582761</v>
      </c>
      <c r="V120" s="13">
        <f t="shared" si="40"/>
        <v>260</v>
      </c>
      <c r="W120" s="6" t="str">
        <f t="shared" si="41"/>
        <v>FAIL</v>
      </c>
      <c r="X120" s="4" t="b">
        <f t="shared" si="48"/>
        <v>0</v>
      </c>
      <c r="Y120" s="4" t="b">
        <f t="shared" si="49"/>
        <v>1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0.470458682286723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0.58807335285840379</v>
      </c>
      <c r="I121" s="4">
        <f t="shared" si="43"/>
        <v>0.35284401171504226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0.470458682286723</v>
      </c>
      <c r="M121" s="6">
        <f t="shared" si="53"/>
        <v>0.57909338993415538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0.58807335285840379</v>
      </c>
      <c r="S121" s="6">
        <f t="shared" si="55"/>
        <v>0.35284401171504226</v>
      </c>
      <c r="T121" s="6">
        <f t="shared" si="46"/>
        <v>0.72386673741769425</v>
      </c>
      <c r="U121" s="6">
        <f t="shared" si="56"/>
        <v>0.43432004245061651</v>
      </c>
      <c r="V121" s="13">
        <f t="shared" si="40"/>
        <v>260</v>
      </c>
      <c r="W121" s="6" t="str">
        <f t="shared" si="41"/>
        <v>FAIL</v>
      </c>
      <c r="X121" s="4" t="b">
        <f t="shared" si="48"/>
        <v>0</v>
      </c>
      <c r="Y121" s="4" t="b">
        <f t="shared" si="49"/>
        <v>1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0.46274967431201097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0.57843709289001377</v>
      </c>
      <c r="I122" s="4">
        <f t="shared" si="43"/>
        <v>0.34706225573400823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0.46274967431201097</v>
      </c>
      <c r="M122" s="6">
        <f t="shared" si="53"/>
        <v>0.56960427701268379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0.57843709289001377</v>
      </c>
      <c r="S122" s="6">
        <f t="shared" si="55"/>
        <v>0.34706225573400823</v>
      </c>
      <c r="T122" s="6">
        <f t="shared" si="46"/>
        <v>0.71200534626585477</v>
      </c>
      <c r="U122" s="6">
        <f t="shared" si="56"/>
        <v>0.42720320775951282</v>
      </c>
      <c r="V122" s="13">
        <f t="shared" si="40"/>
        <v>260</v>
      </c>
      <c r="W122" s="6" t="str">
        <f t="shared" si="41"/>
        <v>FAIL</v>
      </c>
      <c r="X122" s="4" t="b">
        <f t="shared" si="48"/>
        <v>0</v>
      </c>
      <c r="Y122" s="4" t="b">
        <f t="shared" si="49"/>
        <v>1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0.45496962687492198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0.56871203359365252</v>
      </c>
      <c r="I123" s="4">
        <f t="shared" si="43"/>
        <v>0.3412272201561915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0.45496962687492198</v>
      </c>
      <c r="M123" s="6">
        <f t="shared" si="53"/>
        <v>0.56002772074148599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0.56871203359365252</v>
      </c>
      <c r="S123" s="6">
        <f t="shared" si="55"/>
        <v>0.3412272201561915</v>
      </c>
      <c r="T123" s="6">
        <f t="shared" si="46"/>
        <v>0.70003465092685746</v>
      </c>
      <c r="U123" s="6">
        <f t="shared" si="56"/>
        <v>0.42002079055611452</v>
      </c>
      <c r="V123" s="13">
        <f t="shared" si="40"/>
        <v>260</v>
      </c>
      <c r="W123" s="6" t="str">
        <f t="shared" si="41"/>
        <v>FAIL</v>
      </c>
      <c r="X123" s="4" t="b">
        <f t="shared" si="48"/>
        <v>0</v>
      </c>
      <c r="Y123" s="4" t="b">
        <f t="shared" si="49"/>
        <v>1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0.447255329869579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0.55906916233697379</v>
      </c>
      <c r="I124" s="4">
        <f t="shared" si="43"/>
        <v>0.33544149740218426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0.447255329869579</v>
      </c>
      <c r="M124" s="6">
        <f t="shared" si="53"/>
        <v>0.55053209748702903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0.55906916233697379</v>
      </c>
      <c r="S124" s="6">
        <f t="shared" si="55"/>
        <v>0.33544149740218426</v>
      </c>
      <c r="T124" s="6">
        <f t="shared" si="46"/>
        <v>0.68816512185878631</v>
      </c>
      <c r="U124" s="6">
        <f t="shared" si="56"/>
        <v>0.41289907311527174</v>
      </c>
      <c r="V124" s="13">
        <f t="shared" si="40"/>
        <v>260</v>
      </c>
      <c r="W124" s="6" t="str">
        <f t="shared" si="41"/>
        <v>FAIL</v>
      </c>
      <c r="X124" s="4" t="b">
        <f t="shared" si="48"/>
        <v>0</v>
      </c>
      <c r="Y124" s="4" t="b">
        <f t="shared" si="49"/>
        <v>1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0.43954900344511399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0.54943625430639254</v>
      </c>
      <c r="I125" s="4">
        <f t="shared" si="43"/>
        <v>0.32966175258383551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0.43954900344511399</v>
      </c>
      <c r="M125" s="6">
        <f t="shared" si="53"/>
        <v>0.54104628531880383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0.54943625430639254</v>
      </c>
      <c r="S125" s="6">
        <f t="shared" si="55"/>
        <v>0.32966175258383551</v>
      </c>
      <c r="T125" s="6">
        <f t="shared" si="46"/>
        <v>0.67630785664850479</v>
      </c>
      <c r="U125" s="6">
        <f t="shared" si="56"/>
        <v>0.40578471398910287</v>
      </c>
      <c r="V125" s="13">
        <f t="shared" si="40"/>
        <v>260</v>
      </c>
      <c r="W125" s="6" t="str">
        <f t="shared" si="41"/>
        <v>FAIL</v>
      </c>
      <c r="X125" s="4" t="b">
        <f t="shared" si="48"/>
        <v>0</v>
      </c>
      <c r="Y125" s="4" t="b">
        <f t="shared" si="49"/>
        <v>1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0.43188161000125902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0.53985201250157377</v>
      </c>
      <c r="I126" s="4">
        <f t="shared" si="43"/>
        <v>0.32391120750094426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0.43188161000125902</v>
      </c>
      <c r="M126" s="6">
        <f t="shared" si="53"/>
        <v>0.53160839623621947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0.53985201250157377</v>
      </c>
      <c r="S126" s="6">
        <f t="shared" si="55"/>
        <v>0.32391120750094426</v>
      </c>
      <c r="T126" s="6">
        <f t="shared" si="46"/>
        <v>0.66451049529527428</v>
      </c>
      <c r="U126" s="6">
        <f t="shared" si="56"/>
        <v>0.3987062971771646</v>
      </c>
      <c r="V126" s="13">
        <f t="shared" si="40"/>
        <v>260</v>
      </c>
      <c r="W126" s="6" t="str">
        <f t="shared" si="41"/>
        <v>FAIL</v>
      </c>
      <c r="X126" s="4" t="b">
        <f t="shared" si="48"/>
        <v>0</v>
      </c>
      <c r="Y126" s="4" t="b">
        <f t="shared" si="49"/>
        <v>1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0.42426490717604498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0.53033113397005627</v>
      </c>
      <c r="I127" s="4">
        <f t="shared" si="43"/>
        <v>0.31819868038203375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0.42426490717604498</v>
      </c>
      <c r="M127" s="6">
        <f t="shared" si="53"/>
        <v>0.52223290286082857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0.53033113397005627</v>
      </c>
      <c r="S127" s="6">
        <f t="shared" si="55"/>
        <v>0.31819868038203375</v>
      </c>
      <c r="T127" s="6">
        <f t="shared" si="46"/>
        <v>0.65279112857603572</v>
      </c>
      <c r="U127" s="6">
        <f t="shared" si="56"/>
        <v>0.39167467714562143</v>
      </c>
      <c r="V127" s="13">
        <f t="shared" si="40"/>
        <v>260</v>
      </c>
      <c r="W127" s="6" t="str">
        <f t="shared" si="41"/>
        <v>FAIL</v>
      </c>
      <c r="X127" s="4" t="b">
        <f t="shared" si="48"/>
        <v>0</v>
      </c>
      <c r="Y127" s="4" t="b">
        <f t="shared" si="49"/>
        <v>1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0.41689560688165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0.52111950860206246</v>
      </c>
      <c r="I128" s="4">
        <f t="shared" si="43"/>
        <v>0.31267170516123749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0.41689560688165</v>
      </c>
      <c r="M128" s="6">
        <f t="shared" si="53"/>
        <v>0.5131619403095985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0.52111950860206246</v>
      </c>
      <c r="S128" s="6">
        <f t="shared" si="55"/>
        <v>0.31267170516123749</v>
      </c>
      <c r="T128" s="6">
        <f t="shared" si="46"/>
        <v>0.64145242538699809</v>
      </c>
      <c r="U128" s="6">
        <f t="shared" si="56"/>
        <v>0.3848714552321989</v>
      </c>
      <c r="V128" s="13">
        <f t="shared" si="40"/>
        <v>260</v>
      </c>
      <c r="W128" s="6" t="str">
        <f t="shared" si="41"/>
        <v>FAIL</v>
      </c>
      <c r="X128" s="4" t="b">
        <f t="shared" si="48"/>
        <v>0</v>
      </c>
      <c r="Y128" s="4" t="b">
        <f t="shared" si="49"/>
        <v>1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0.40972734242404202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0.51215917803005251</v>
      </c>
      <c r="I129" s="4">
        <f t="shared" si="43"/>
        <v>0.30729550681803153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0.40972734242404202</v>
      </c>
      <c r="M129" s="6">
        <f t="shared" si="53"/>
        <v>0.50433843524742417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0.51215917803005251</v>
      </c>
      <c r="S129" s="6">
        <f t="shared" si="55"/>
        <v>0.30729550681803153</v>
      </c>
      <c r="T129" s="6">
        <f t="shared" si="46"/>
        <v>0.63042304405928018</v>
      </c>
      <c r="U129" s="6">
        <f t="shared" si="56"/>
        <v>0.37825382643556815</v>
      </c>
      <c r="V129" s="13">
        <f t="shared" si="40"/>
        <v>260</v>
      </c>
      <c r="W129" s="6" t="str">
        <f t="shared" si="41"/>
        <v>FAIL</v>
      </c>
      <c r="X129" s="4" t="b">
        <f t="shared" si="48"/>
        <v>0</v>
      </c>
      <c r="Y129" s="4" t="b">
        <f t="shared" si="49"/>
        <v>1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0.40363711613895797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0.50454639517369748</v>
      </c>
      <c r="I130" s="4">
        <f t="shared" si="43"/>
        <v>0.30272783710421847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0.40363711613895797</v>
      </c>
      <c r="M130" s="6">
        <f t="shared" si="53"/>
        <v>0.49684190065749395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0.50454639517369748</v>
      </c>
      <c r="S130" s="6">
        <f t="shared" si="55"/>
        <v>0.30272783710421847</v>
      </c>
      <c r="T130" s="6">
        <f t="shared" si="46"/>
        <v>0.62105237582186745</v>
      </c>
      <c r="U130" s="6">
        <f t="shared" si="56"/>
        <v>0.37263142549312045</v>
      </c>
      <c r="V130" s="13">
        <f t="shared" si="40"/>
        <v>260</v>
      </c>
      <c r="W130" s="6" t="str">
        <f t="shared" si="41"/>
        <v>FAIL</v>
      </c>
      <c r="X130" s="4" t="b">
        <f t="shared" si="48"/>
        <v>0</v>
      </c>
      <c r="Y130" s="4" t="b">
        <f t="shared" si="49"/>
        <v>1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0.39719208910225701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0.49649011137782129</v>
      </c>
      <c r="I131" s="4">
        <f t="shared" si="43"/>
        <v>0.29789406682669273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0.39719208910225701</v>
      </c>
      <c r="M131" s="6">
        <f t="shared" si="53"/>
        <v>0.48890863744985313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0.49649011137782129</v>
      </c>
      <c r="S131" s="6">
        <f t="shared" si="55"/>
        <v>0.29789406682669273</v>
      </c>
      <c r="T131" s="6">
        <f t="shared" si="46"/>
        <v>0.61113579681231645</v>
      </c>
      <c r="U131" s="6">
        <f t="shared" si="56"/>
        <v>0.36668147808738982</v>
      </c>
      <c r="V131" s="13">
        <f t="shared" si="40"/>
        <v>260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0.39132734392683299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0.48915917990854124</v>
      </c>
      <c r="I132" s="4">
        <f t="shared" si="43"/>
        <v>0.29349550794512475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0.39132734392683299</v>
      </c>
      <c r="M132" s="6">
        <f t="shared" si="53"/>
        <v>0.48168965033662048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0.48915917990854124</v>
      </c>
      <c r="S132" s="6">
        <f t="shared" si="55"/>
        <v>0.29349550794512475</v>
      </c>
      <c r="T132" s="6">
        <f t="shared" si="46"/>
        <v>0.60211206292077557</v>
      </c>
      <c r="U132" s="6">
        <f t="shared" si="56"/>
        <v>0.36126723775246539</v>
      </c>
      <c r="V132" s="13">
        <f t="shared" ref="V132:V195" si="66">$AH$82</f>
        <v>260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0.38611048054757402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0.48263810068446755</v>
      </c>
      <c r="I133" s="4">
        <f t="shared" si="43"/>
        <v>0.28958286041068049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0.38611048054757402</v>
      </c>
      <c r="M133" s="6">
        <f t="shared" si="53"/>
        <v>0.47526814891074765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0.48263810068446755</v>
      </c>
      <c r="S133" s="6">
        <f t="shared" si="55"/>
        <v>0.28958286041068049</v>
      </c>
      <c r="T133" s="6">
        <f t="shared" si="46"/>
        <v>0.59408518613843453</v>
      </c>
      <c r="U133" s="6">
        <f t="shared" si="56"/>
        <v>0.35645111168306076</v>
      </c>
      <c r="V133" s="13">
        <f t="shared" si="66"/>
        <v>260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0.38170080174947002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0.47712600218683754</v>
      </c>
      <c r="I134" s="4">
        <f t="shared" si="43"/>
        <v>0.2862756013121025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0.38170080174947002</v>
      </c>
      <c r="M134" s="6">
        <f t="shared" si="53"/>
        <v>0.46984022093351774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0.47712600218683754</v>
      </c>
      <c r="S134" s="6">
        <f t="shared" si="55"/>
        <v>0.2862756013121025</v>
      </c>
      <c r="T134" s="6">
        <f t="shared" si="46"/>
        <v>0.58730027616689717</v>
      </c>
      <c r="U134" s="6">
        <f t="shared" si="56"/>
        <v>0.3523801657001383</v>
      </c>
      <c r="V134" s="13">
        <f t="shared" si="66"/>
        <v>260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0.37777298169262102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0.47221622711577627</v>
      </c>
      <c r="I135" s="4">
        <f t="shared" si="43"/>
        <v>0.28332973626946578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0.37777298169262102</v>
      </c>
      <c r="M135" s="6">
        <f t="shared" si="53"/>
        <v>0.4650054188192998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0.47221622711577627</v>
      </c>
      <c r="S135" s="6">
        <f t="shared" si="55"/>
        <v>0.28332973626946578</v>
      </c>
      <c r="T135" s="6">
        <f t="shared" si="46"/>
        <v>0.58125677352412475</v>
      </c>
      <c r="U135" s="6">
        <f t="shared" si="56"/>
        <v>0.34875406411447485</v>
      </c>
      <c r="V135" s="13">
        <f t="shared" si="66"/>
        <v>260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0.37462456288496598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0.46828070360620749</v>
      </c>
      <c r="I136" s="4">
        <f t="shared" si="43"/>
        <v>0.28096842216372447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0.37462456288496598</v>
      </c>
      <c r="M136" s="6">
        <f t="shared" si="53"/>
        <v>0.46112999130801363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0.46828070360620749</v>
      </c>
      <c r="S136" s="6">
        <f t="shared" si="55"/>
        <v>0.28096842216372447</v>
      </c>
      <c r="T136" s="6">
        <f t="shared" si="46"/>
        <v>0.57641248913501708</v>
      </c>
      <c r="U136" s="6">
        <f t="shared" si="56"/>
        <v>0.34584749348101024</v>
      </c>
      <c r="V136" s="13">
        <f t="shared" si="66"/>
        <v>260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0.37219948385261897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0.46524935481577373</v>
      </c>
      <c r="I137" s="4">
        <f t="shared" si="43"/>
        <v>0.27914961288946422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0.37219948385261897</v>
      </c>
      <c r="M137" s="6">
        <f t="shared" si="53"/>
        <v>0.45814493164055448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0.46524935481577373</v>
      </c>
      <c r="S137" s="6">
        <f t="shared" si="55"/>
        <v>0.27914961288946422</v>
      </c>
      <c r="T137" s="6">
        <f t="shared" si="46"/>
        <v>0.57268116455069307</v>
      </c>
      <c r="U137" s="6">
        <f t="shared" si="56"/>
        <v>0.34360869873041588</v>
      </c>
      <c r="V137" s="13">
        <f t="shared" si="66"/>
        <v>260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0.37015031588722203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0.4626878948590275</v>
      </c>
      <c r="I138" s="4">
        <f t="shared" si="43"/>
        <v>0.27761273691541655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0.37015031588722203</v>
      </c>
      <c r="M138" s="6">
        <f t="shared" si="53"/>
        <v>0.45562258553811186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0.4626878948590275</v>
      </c>
      <c r="S138" s="6">
        <f t="shared" si="55"/>
        <v>0.27761273691541655</v>
      </c>
      <c r="T138" s="6">
        <f t="shared" si="46"/>
        <v>0.56952823192263979</v>
      </c>
      <c r="U138" s="6">
        <f t="shared" si="56"/>
        <v>0.34171693915358392</v>
      </c>
      <c r="V138" s="13">
        <f t="shared" si="66"/>
        <v>260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0.36824470495072698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0.46030588118840871</v>
      </c>
      <c r="I139" s="4">
        <f t="shared" si="43"/>
        <v>0.27618352871304525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0.36824470495072698</v>
      </c>
      <c r="M139" s="6">
        <f t="shared" si="53"/>
        <v>0.4532769455517337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0.46030588118840871</v>
      </c>
      <c r="S139" s="6">
        <f t="shared" si="55"/>
        <v>0.27618352871304525</v>
      </c>
      <c r="T139" s="6">
        <f t="shared" si="46"/>
        <v>0.5665961819396671</v>
      </c>
      <c r="U139" s="6">
        <f t="shared" si="56"/>
        <v>0.3399577091638003</v>
      </c>
      <c r="V139" s="13">
        <f t="shared" si="66"/>
        <v>260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0.36636505465732699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0.45795631832165873</v>
      </c>
      <c r="I140" s="4">
        <f t="shared" si="43"/>
        <v>0.27477379099299526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0.36636505465732699</v>
      </c>
      <c r="M140" s="6">
        <f t="shared" si="53"/>
        <v>0.45096326084087884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0.45795631832165873</v>
      </c>
      <c r="S140" s="6">
        <f t="shared" si="55"/>
        <v>0.27477379099299526</v>
      </c>
      <c r="T140" s="6">
        <f t="shared" si="46"/>
        <v>0.56370407605109851</v>
      </c>
      <c r="U140" s="6">
        <f t="shared" si="56"/>
        <v>0.33822244563065912</v>
      </c>
      <c r="V140" s="13">
        <f t="shared" si="66"/>
        <v>260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0.36493587862229598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0.45616984827786999</v>
      </c>
      <c r="I141" s="4">
        <f t="shared" si="43"/>
        <v>0.27370190896672197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0.36493587862229598</v>
      </c>
      <c r="M141" s="6">
        <f t="shared" si="53"/>
        <v>0.44920407044627075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0.45616984827786999</v>
      </c>
      <c r="S141" s="6">
        <f t="shared" si="55"/>
        <v>0.27370190896672197</v>
      </c>
      <c r="T141" s="6">
        <f t="shared" si="46"/>
        <v>0.5615050880578385</v>
      </c>
      <c r="U141" s="6">
        <f t="shared" si="56"/>
        <v>0.33690305283470307</v>
      </c>
      <c r="V141" s="13">
        <f t="shared" si="66"/>
        <v>260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0.36384260113968397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0.45480325142460498</v>
      </c>
      <c r="I142" s="4">
        <f t="shared" si="43"/>
        <v>0.27288195085476297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0.36384260113968397</v>
      </c>
      <c r="M142" s="6">
        <f t="shared" si="53"/>
        <v>0.4478583417194309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0.45480325142460498</v>
      </c>
      <c r="S142" s="6">
        <f t="shared" si="55"/>
        <v>0.27288195085476297</v>
      </c>
      <c r="T142" s="6">
        <f t="shared" si="46"/>
        <v>0.55982292714928861</v>
      </c>
      <c r="U142" s="6">
        <f t="shared" si="56"/>
        <v>0.33589375628957319</v>
      </c>
      <c r="V142" s="13">
        <f t="shared" si="66"/>
        <v>260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0.36272944733310902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0.45341180916638629</v>
      </c>
      <c r="I143" s="4">
        <f t="shared" si="43"/>
        <v>0.27204708549983175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0.36272944733310902</v>
      </c>
      <c r="M143" s="6">
        <f t="shared" si="53"/>
        <v>0.44648814698047035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0.45341180916638629</v>
      </c>
      <c r="S143" s="6">
        <f t="shared" si="55"/>
        <v>0.27204708549983175</v>
      </c>
      <c r="T143" s="6">
        <f t="shared" si="46"/>
        <v>0.55811018372558796</v>
      </c>
      <c r="U143" s="6">
        <f t="shared" si="56"/>
        <v>0.33486611023535273</v>
      </c>
      <c r="V143" s="13">
        <f t="shared" si="66"/>
        <v>260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0.361567368738484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0.45195921092310498</v>
      </c>
      <c r="I144" s="4">
        <f t="shared" si="43"/>
        <v>0.27117552655386301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0.361567368738484</v>
      </c>
      <c r="M144" s="6">
        <f t="shared" si="53"/>
        <v>0.44505773011695249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0.45195921092310498</v>
      </c>
      <c r="S144" s="6">
        <f t="shared" si="55"/>
        <v>0.27117552655386301</v>
      </c>
      <c r="T144" s="6">
        <f t="shared" si="46"/>
        <v>0.55632216264619061</v>
      </c>
      <c r="U144" s="6">
        <f t="shared" si="56"/>
        <v>0.33379329758771437</v>
      </c>
      <c r="V144" s="13">
        <f t="shared" si="66"/>
        <v>260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0.360361250136712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0.45045156267088998</v>
      </c>
      <c r="I145" s="4">
        <f t="shared" si="43"/>
        <v>0.27027093760253401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0.360361250136712</v>
      </c>
      <c r="M145" s="6">
        <f t="shared" si="53"/>
        <v>0.44357310386589072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0.45045156267088998</v>
      </c>
      <c r="S145" s="6">
        <f t="shared" si="55"/>
        <v>0.27027093760253401</v>
      </c>
      <c r="T145" s="6">
        <f t="shared" si="46"/>
        <v>0.55446637983236335</v>
      </c>
      <c r="U145" s="6">
        <f t="shared" si="56"/>
        <v>0.33267982789941802</v>
      </c>
      <c r="V145" s="13">
        <f t="shared" si="66"/>
        <v>260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0.35882947476725402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0.44853684345906752</v>
      </c>
      <c r="I146" s="4">
        <f t="shared" si="43"/>
        <v>0.26912210607544051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0.35882947476725402</v>
      </c>
      <c r="M146" s="6">
        <f t="shared" si="53"/>
        <v>0.44168762268610784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0.44853684345906752</v>
      </c>
      <c r="S146" s="6">
        <f t="shared" si="55"/>
        <v>0.26912210607544051</v>
      </c>
      <c r="T146" s="6">
        <f t="shared" si="46"/>
        <v>0.55210952835763483</v>
      </c>
      <c r="U146" s="6">
        <f t="shared" si="56"/>
        <v>0.33126571701458085</v>
      </c>
      <c r="V146" s="13">
        <f t="shared" si="66"/>
        <v>260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0.35655242984541602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0.44569053730677</v>
      </c>
      <c r="I147" s="4">
        <f t="shared" si="43"/>
        <v>0.26741432238406204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0.35655242984541602</v>
      </c>
      <c r="M147" s="6">
        <f t="shared" si="53"/>
        <v>0.43888478002963865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0.44569053730677</v>
      </c>
      <c r="S147" s="6">
        <f t="shared" si="55"/>
        <v>0.26741432238406204</v>
      </c>
      <c r="T147" s="6">
        <f t="shared" si="46"/>
        <v>0.54860597503704833</v>
      </c>
      <c r="U147" s="6">
        <f t="shared" si="56"/>
        <v>0.32916358502222898</v>
      </c>
      <c r="V147" s="13">
        <f t="shared" si="66"/>
        <v>260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0.35447273990769002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0.44309092488461255</v>
      </c>
      <c r="I148" s="4">
        <f t="shared" si="43"/>
        <v>0.26585455493076748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0.35447273990769002</v>
      </c>
      <c r="M148" s="6">
        <f t="shared" si="53"/>
        <v>0.43632486405530507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0.44309092488461255</v>
      </c>
      <c r="S148" s="6">
        <f t="shared" si="55"/>
        <v>0.26585455493076748</v>
      </c>
      <c r="T148" s="6">
        <f t="shared" si="46"/>
        <v>0.54540608006913138</v>
      </c>
      <c r="U148" s="6">
        <f t="shared" si="56"/>
        <v>0.32724364804147882</v>
      </c>
      <c r="V148" s="13">
        <f t="shared" si="66"/>
        <v>260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0.35233270705507902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0.44041588381884877</v>
      </c>
      <c r="I149" s="4">
        <f t="shared" si="43"/>
        <v>0.26424953029130926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0.35233270705507902</v>
      </c>
      <c r="M149" s="6">
        <f t="shared" si="53"/>
        <v>0.43369067124337674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0.44041588381884877</v>
      </c>
      <c r="S149" s="6">
        <f t="shared" si="55"/>
        <v>0.26424953029130926</v>
      </c>
      <c r="T149" s="6">
        <f t="shared" si="46"/>
        <v>0.54211333905422088</v>
      </c>
      <c r="U149" s="6">
        <f t="shared" si="56"/>
        <v>0.32526800343253254</v>
      </c>
      <c r="V149" s="13">
        <f t="shared" si="66"/>
        <v>260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0.34975291397783698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0.43719114247229623</v>
      </c>
      <c r="I150" s="4">
        <f t="shared" si="43"/>
        <v>0.26231468548337772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0.34975291397783698</v>
      </c>
      <c r="M150" s="6">
        <f t="shared" si="53"/>
        <v>0.43051517215136875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0.43719114247229623</v>
      </c>
      <c r="S150" s="6">
        <f t="shared" si="55"/>
        <v>0.26231468548337772</v>
      </c>
      <c r="T150" s="6">
        <f t="shared" si="46"/>
        <v>0.53814396518921093</v>
      </c>
      <c r="U150" s="6">
        <f t="shared" si="56"/>
        <v>0.32288637911352658</v>
      </c>
      <c r="V150" s="13">
        <f t="shared" si="66"/>
        <v>260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0.34701729604595599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0.43377162005744496</v>
      </c>
      <c r="I151" s="4">
        <f t="shared" si="43"/>
        <v>0.26026297203446702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0.34701729604595599</v>
      </c>
      <c r="M151" s="6">
        <f t="shared" si="53"/>
        <v>0.42714786632540858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0.43377162005744496</v>
      </c>
      <c r="S151" s="6">
        <f t="shared" si="55"/>
        <v>0.26026297203446702</v>
      </c>
      <c r="T151" s="6">
        <f t="shared" si="46"/>
        <v>0.53393483290676069</v>
      </c>
      <c r="U151" s="6">
        <f t="shared" si="56"/>
        <v>0.32036089974405646</v>
      </c>
      <c r="V151" s="13">
        <f t="shared" si="66"/>
        <v>260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0.34374113071928297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0.42967641339910373</v>
      </c>
      <c r="I152" s="4">
        <f t="shared" si="43"/>
        <v>0.25780584803946222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0.34374113071928297</v>
      </c>
      <c r="M152" s="6">
        <f t="shared" si="53"/>
        <v>0.42311519404952197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0.42967641339910373</v>
      </c>
      <c r="S152" s="6">
        <f t="shared" si="55"/>
        <v>0.25780584803946222</v>
      </c>
      <c r="T152" s="6">
        <f t="shared" si="46"/>
        <v>0.5288939925619025</v>
      </c>
      <c r="U152" s="6">
        <f t="shared" si="56"/>
        <v>0.31733639553714149</v>
      </c>
      <c r="V152" s="13">
        <f t="shared" si="66"/>
        <v>260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0.339425301466868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0.424281626833585</v>
      </c>
      <c r="I153" s="4">
        <f t="shared" si="43"/>
        <v>0.254568976100151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0.339425301466868</v>
      </c>
      <c r="M153" s="6">
        <f t="shared" si="53"/>
        <v>0.41780278663467746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0.424281626833585</v>
      </c>
      <c r="S153" s="6">
        <f t="shared" si="55"/>
        <v>0.254568976100151</v>
      </c>
      <c r="T153" s="6">
        <f t="shared" si="46"/>
        <v>0.52225348329334687</v>
      </c>
      <c r="U153" s="6">
        <f t="shared" si="56"/>
        <v>0.31335208997600811</v>
      </c>
      <c r="V153" s="13">
        <f t="shared" si="66"/>
        <v>260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0.33509453055251198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0.41886816319063996</v>
      </c>
      <c r="I154" s="4">
        <f t="shared" si="43"/>
        <v>0.251320897914384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0.33509453055251198</v>
      </c>
      <c r="M154" s="6">
        <f t="shared" si="53"/>
        <v>0.41247198734400942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0.41886816319063996</v>
      </c>
      <c r="S154" s="6">
        <f t="shared" si="55"/>
        <v>0.251320897914384</v>
      </c>
      <c r="T154" s="6">
        <f t="shared" si="46"/>
        <v>0.51558998418001178</v>
      </c>
      <c r="U154" s="6">
        <f t="shared" si="56"/>
        <v>0.30935399050800705</v>
      </c>
      <c r="V154" s="13">
        <f t="shared" si="66"/>
        <v>260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0.33083483483984999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0.41354354354981249</v>
      </c>
      <c r="I155" s="4">
        <f t="shared" si="43"/>
        <v>0.24812612612988749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0.33083483483984999</v>
      </c>
      <c r="M155" s="6">
        <f t="shared" si="53"/>
        <v>0.40722867539503355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0.41354354354981249</v>
      </c>
      <c r="S155" s="6">
        <f t="shared" si="55"/>
        <v>0.24812612612988749</v>
      </c>
      <c r="T155" s="6">
        <f t="shared" si="46"/>
        <v>0.50903584424379189</v>
      </c>
      <c r="U155" s="6">
        <f t="shared" si="56"/>
        <v>0.30542150654627515</v>
      </c>
      <c r="V155" s="13">
        <f t="shared" si="66"/>
        <v>260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0.32589315496183402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0.40736644370229252</v>
      </c>
      <c r="I156" s="4">
        <f t="shared" si="43"/>
        <v>0.24441986622137551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0.32589315496183402</v>
      </c>
      <c r="M156" s="6">
        <f t="shared" si="53"/>
        <v>0.40114590073218737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0.40736644370229252</v>
      </c>
      <c r="S156" s="6">
        <f t="shared" si="55"/>
        <v>0.24441986622137551</v>
      </c>
      <c r="T156" s="6">
        <f t="shared" si="46"/>
        <v>0.50143237591523415</v>
      </c>
      <c r="U156" s="6">
        <f t="shared" si="56"/>
        <v>0.30085942554914052</v>
      </c>
      <c r="V156" s="13">
        <f t="shared" si="66"/>
        <v>260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0.32025166247068199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0.40031457808835247</v>
      </c>
      <c r="I157" s="4">
        <f t="shared" si="43"/>
        <v>0.2401887468530115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0.32025166247068199</v>
      </c>
      <c r="M157" s="6">
        <f t="shared" si="53"/>
        <v>0.39420171809937915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0.40031457808835247</v>
      </c>
      <c r="S157" s="6">
        <f t="shared" si="55"/>
        <v>0.2401887468530115</v>
      </c>
      <c r="T157" s="6">
        <f t="shared" si="46"/>
        <v>0.49275214762422392</v>
      </c>
      <c r="U157" s="6">
        <f t="shared" si="56"/>
        <v>0.29565128857453438</v>
      </c>
      <c r="V157" s="13">
        <f t="shared" si="66"/>
        <v>260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0.31468027253926001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0.39335034067407504</v>
      </c>
      <c r="I158" s="4">
        <f t="shared" si="43"/>
        <v>0.23601020440444501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0.31468027253926001</v>
      </c>
      <c r="M158" s="6">
        <f t="shared" si="53"/>
        <v>0.38734382557128277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0.39335034067407504</v>
      </c>
      <c r="S158" s="6">
        <f t="shared" si="55"/>
        <v>0.23601020440444501</v>
      </c>
      <c r="T158" s="6">
        <f t="shared" si="46"/>
        <v>0.4841797819641035</v>
      </c>
      <c r="U158" s="6">
        <f t="shared" si="56"/>
        <v>0.29050786917846205</v>
      </c>
      <c r="V158" s="13">
        <f t="shared" si="66"/>
        <v>260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0.30857434524309801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0.38571793155387252</v>
      </c>
      <c r="I159" s="4">
        <f t="shared" si="43"/>
        <v>0.23143075893232351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0.30857434524309801</v>
      </c>
      <c r="M159" s="6">
        <f t="shared" si="53"/>
        <v>0.37982796441331829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0.38571793155387252</v>
      </c>
      <c r="S159" s="6">
        <f t="shared" si="55"/>
        <v>0.23143075893232351</v>
      </c>
      <c r="T159" s="6">
        <f t="shared" si="46"/>
        <v>0.47478495551664784</v>
      </c>
      <c r="U159" s="6">
        <f t="shared" si="56"/>
        <v>0.28487097330998873</v>
      </c>
      <c r="V159" s="13">
        <f t="shared" si="66"/>
        <v>260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0.302162631612934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0.3777032895161675</v>
      </c>
      <c r="I160" s="4">
        <f t="shared" si="43"/>
        <v>0.2266219737097005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0.302162631612934</v>
      </c>
      <c r="M160" s="6">
        <f t="shared" si="53"/>
        <v>0.3719357070883364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0.3777032895161675</v>
      </c>
      <c r="S160" s="6">
        <f t="shared" si="55"/>
        <v>0.2266219737097005</v>
      </c>
      <c r="T160" s="6">
        <f t="shared" si="46"/>
        <v>0.46491963386042051</v>
      </c>
      <c r="U160" s="6">
        <f t="shared" si="56"/>
        <v>0.27895178031625228</v>
      </c>
      <c r="V160" s="13">
        <f t="shared" si="66"/>
        <v>260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0.295456366375416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0.36932045796926999</v>
      </c>
      <c r="I161" s="4">
        <f t="shared" si="43"/>
        <v>0.22159227478156202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0.295456366375416</v>
      </c>
      <c r="M161" s="6">
        <f t="shared" si="53"/>
        <v>0.36368088255982439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0.36932045796926999</v>
      </c>
      <c r="S161" s="6">
        <f t="shared" si="55"/>
        <v>0.22159227478156202</v>
      </c>
      <c r="T161" s="6">
        <f t="shared" si="46"/>
        <v>0.45460110319978048</v>
      </c>
      <c r="U161" s="6">
        <f t="shared" si="56"/>
        <v>0.27276066191986831</v>
      </c>
      <c r="V161" s="13">
        <f t="shared" si="66"/>
        <v>260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0.28853538623428299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0.36066923279285373</v>
      </c>
      <c r="I162" s="4">
        <f t="shared" si="43"/>
        <v>0.21640153967571224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0.28853538623428299</v>
      </c>
      <c r="M162" s="6">
        <f t="shared" si="53"/>
        <v>0.35516176281031775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0.36066923279285373</v>
      </c>
      <c r="S162" s="6">
        <f t="shared" si="55"/>
        <v>0.21640153967571224</v>
      </c>
      <c r="T162" s="6">
        <f t="shared" si="46"/>
        <v>0.44395220351289721</v>
      </c>
      <c r="U162" s="6">
        <f t="shared" si="56"/>
        <v>0.26637132210773828</v>
      </c>
      <c r="V162" s="13">
        <f t="shared" si="66"/>
        <v>260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0.28148311584382102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0.35185389480477625</v>
      </c>
      <c r="I163" s="4">
        <f t="shared" si="43"/>
        <v>0.21111233688286576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0.28148311584382102</v>
      </c>
      <c r="M163" s="6">
        <f t="shared" si="53"/>
        <v>0.34648103627489818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0.35185389480477625</v>
      </c>
      <c r="S163" s="6">
        <f t="shared" si="55"/>
        <v>0.21111233688286576</v>
      </c>
      <c r="T163" s="6">
        <f t="shared" si="46"/>
        <v>0.43310129534362274</v>
      </c>
      <c r="U163" s="6">
        <f t="shared" si="56"/>
        <v>0.25986077720617362</v>
      </c>
      <c r="V163" s="13">
        <f t="shared" si="66"/>
        <v>260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0.27483560084169401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0.34354450105211753</v>
      </c>
      <c r="I164" s="4">
        <f t="shared" si="43"/>
        <v>0.2061267006312705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0.27483560084169401</v>
      </c>
      <c r="M164" s="6">
        <f t="shared" si="53"/>
        <v>0.33829852813516365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0.34354450105211753</v>
      </c>
      <c r="S164" s="6">
        <f t="shared" si="55"/>
        <v>0.2061267006312705</v>
      </c>
      <c r="T164" s="6">
        <f t="shared" si="46"/>
        <v>0.42287316016895454</v>
      </c>
      <c r="U164" s="6">
        <f t="shared" si="56"/>
        <v>0.25372389610137275</v>
      </c>
      <c r="V164" s="13">
        <f t="shared" si="66"/>
        <v>260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0.26705127086714597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0.33381408858393247</v>
      </c>
      <c r="I165" s="4">
        <f t="shared" si="43"/>
        <v>0.20028845315035948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0.26705127086714597</v>
      </c>
      <c r="M165" s="6">
        <f t="shared" si="53"/>
        <v>0.32871670043582973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0.33381408858393247</v>
      </c>
      <c r="S165" s="6">
        <f t="shared" si="55"/>
        <v>0.20028845315035948</v>
      </c>
      <c r="T165" s="6">
        <f t="shared" si="46"/>
        <v>0.41089587554478718</v>
      </c>
      <c r="U165" s="6">
        <f t="shared" si="56"/>
        <v>0.24653752532687229</v>
      </c>
      <c r="V165" s="13">
        <f t="shared" si="66"/>
        <v>260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0.26210364365685002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0.32762955457106252</v>
      </c>
      <c r="I166" s="4">
        <f t="shared" ref="I166:I229" si="69">C166-(C166*25%)</f>
        <v>0.19657773274263751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0.26210364365685002</v>
      </c>
      <c r="M166" s="6">
        <f t="shared" si="53"/>
        <v>0.32262660512838548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0.32762955457106252</v>
      </c>
      <c r="S166" s="6">
        <f t="shared" si="55"/>
        <v>0.19657773274263751</v>
      </c>
      <c r="T166" s="6">
        <f t="shared" ref="T166:T229" si="70">M166+(M166*25%)</f>
        <v>0.40328325641048185</v>
      </c>
      <c r="U166" s="6">
        <f t="shared" si="56"/>
        <v>0.24196995384628911</v>
      </c>
      <c r="V166" s="13">
        <f t="shared" si="66"/>
        <v>260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0.25914353944674201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0.32392942430842753</v>
      </c>
      <c r="I167" s="4">
        <f t="shared" si="69"/>
        <v>0.19435765458505649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0.25914353944674201</v>
      </c>
      <c r="M167" s="6">
        <f t="shared" si="53"/>
        <v>0.31898297637599893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0.32392942430842753</v>
      </c>
      <c r="S167" s="6">
        <f t="shared" si="55"/>
        <v>0.19435765458505649</v>
      </c>
      <c r="T167" s="6">
        <f t="shared" si="70"/>
        <v>0.39872872046999863</v>
      </c>
      <c r="U167" s="6">
        <f t="shared" si="56"/>
        <v>0.2392372322819992</v>
      </c>
      <c r="V167" s="13">
        <f t="shared" si="66"/>
        <v>260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0.25256658395742698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0.31570822994678371</v>
      </c>
      <c r="I168" s="4">
        <f t="shared" si="69"/>
        <v>0.18942493796807025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0.25256658395742698</v>
      </c>
      <c r="M168" s="6">
        <f t="shared" si="53"/>
        <v>0.3108873208101563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0.31570822994678371</v>
      </c>
      <c r="S168" s="6">
        <f t="shared" si="55"/>
        <v>0.18942493796807025</v>
      </c>
      <c r="T168" s="6">
        <f t="shared" si="70"/>
        <v>0.38860915101269539</v>
      </c>
      <c r="U168" s="6">
        <f t="shared" si="56"/>
        <v>0.23316549060761721</v>
      </c>
      <c r="V168" s="13">
        <f t="shared" si="66"/>
        <v>260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0.24459411070159601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0.305742638376995</v>
      </c>
      <c r="I169" s="4">
        <f t="shared" si="69"/>
        <v>0.18344558302619701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0.24459411070159601</v>
      </c>
      <c r="M169" s="6">
        <f t="shared" si="53"/>
        <v>0.30107390522722349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0.305742638376995</v>
      </c>
      <c r="S169" s="6">
        <f t="shared" si="55"/>
        <v>0.18344558302619701</v>
      </c>
      <c r="T169" s="6">
        <f t="shared" si="70"/>
        <v>0.37634238153402938</v>
      </c>
      <c r="U169" s="6">
        <f t="shared" si="56"/>
        <v>0.22580542892041761</v>
      </c>
      <c r="V169" s="13">
        <f t="shared" si="66"/>
        <v>260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0.237211336877724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0.296514171097155</v>
      </c>
      <c r="I170" s="4">
        <f t="shared" si="69"/>
        <v>0.177908502658293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0.237211336877724</v>
      </c>
      <c r="M170" s="6">
        <f t="shared" si="53"/>
        <v>0.29198635794251304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0.296514171097155</v>
      </c>
      <c r="S170" s="6">
        <f t="shared" si="55"/>
        <v>0.177908502658293</v>
      </c>
      <c r="T170" s="6">
        <f t="shared" si="70"/>
        <v>0.3649829474281413</v>
      </c>
      <c r="U170" s="6">
        <f t="shared" si="56"/>
        <v>0.21898976845688478</v>
      </c>
      <c r="V170" s="13">
        <f t="shared" si="66"/>
        <v>260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0.22849569611564999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0.28561962014456249</v>
      </c>
      <c r="I171" s="4">
        <f t="shared" si="69"/>
        <v>0.17137177208673748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0.22849569611564999</v>
      </c>
      <c r="M171" s="6">
        <f t="shared" si="53"/>
        <v>0.28125816831738942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0.28561962014456249</v>
      </c>
      <c r="S171" s="6">
        <f t="shared" si="55"/>
        <v>0.17137177208673748</v>
      </c>
      <c r="T171" s="6">
        <f t="shared" si="70"/>
        <v>0.35157271039673677</v>
      </c>
      <c r="U171" s="6">
        <f t="shared" si="56"/>
        <v>0.21094362623804208</v>
      </c>
      <c r="V171" s="13">
        <f t="shared" si="66"/>
        <v>260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0.21997637079617799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0.27497046349522247</v>
      </c>
      <c r="I172" s="4">
        <f t="shared" si="69"/>
        <v>0.16498227809713351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0.21997637079617799</v>
      </c>
      <c r="M172" s="6">
        <f t="shared" si="53"/>
        <v>0.27077162578994557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0.27497046349522247</v>
      </c>
      <c r="S172" s="6">
        <f t="shared" si="55"/>
        <v>0.16498227809713351</v>
      </c>
      <c r="T172" s="6">
        <f t="shared" si="70"/>
        <v>0.33846453223743195</v>
      </c>
      <c r="U172" s="6">
        <f t="shared" si="56"/>
        <v>0.20307871934245919</v>
      </c>
      <c r="V172" s="13">
        <f t="shared" si="66"/>
        <v>260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0.212264444754655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0.26533055594331878</v>
      </c>
      <c r="I173" s="4">
        <f t="shared" si="69"/>
        <v>0.15919833356599125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0.212264444754655</v>
      </c>
      <c r="M173" s="6">
        <f t="shared" si="53"/>
        <v>0.26127892098407429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0.26533055594331878</v>
      </c>
      <c r="S173" s="6">
        <f t="shared" si="55"/>
        <v>0.15919833356599125</v>
      </c>
      <c r="T173" s="6">
        <f t="shared" si="70"/>
        <v>0.32659865123009285</v>
      </c>
      <c r="U173" s="6">
        <f t="shared" si="56"/>
        <v>0.19595919073805573</v>
      </c>
      <c r="V173" s="13">
        <f t="shared" si="66"/>
        <v>260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0.20421379529266001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0.25526724411582502</v>
      </c>
      <c r="I174" s="4">
        <f t="shared" si="69"/>
        <v>0.153160346469495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0.20421379529266001</v>
      </c>
      <c r="M174" s="6">
        <f t="shared" si="53"/>
        <v>0.25136927734553488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0.25526724411582502</v>
      </c>
      <c r="S174" s="6">
        <f t="shared" si="55"/>
        <v>0.153160346469495</v>
      </c>
      <c r="T174" s="6">
        <f t="shared" si="70"/>
        <v>0.31421159668191861</v>
      </c>
      <c r="U174" s="6">
        <f t="shared" si="56"/>
        <v>0.18852695800915115</v>
      </c>
      <c r="V174" s="13">
        <f t="shared" si="66"/>
        <v>260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0.19594836829666201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0.24493546037082753</v>
      </c>
      <c r="I175" s="4">
        <f t="shared" si="69"/>
        <v>0.1469612762224965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0.19594836829666201</v>
      </c>
      <c r="M175" s="6">
        <f t="shared" ref="M175:M238" si="76">C175*(1/$AD$80)</f>
        <v>0.24119526139348441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0.24493546037082753</v>
      </c>
      <c r="S175" s="6">
        <f t="shared" si="55"/>
        <v>0.1469612762224965</v>
      </c>
      <c r="T175" s="6">
        <f t="shared" si="70"/>
        <v>0.30149407674185552</v>
      </c>
      <c r="U175" s="6">
        <f t="shared" si="56"/>
        <v>0.18089644604511329</v>
      </c>
      <c r="V175" s="13">
        <f t="shared" si="66"/>
        <v>260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0.18774703119974501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0.23468378899968126</v>
      </c>
      <c r="I176" s="4">
        <f t="shared" si="69"/>
        <v>0.14081027339980876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0.18774703119974501</v>
      </c>
      <c r="M176" s="6">
        <f t="shared" si="76"/>
        <v>0.23110013448805319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0.23468378899968126</v>
      </c>
      <c r="S176" s="6">
        <f t="shared" si="55"/>
        <v>0.14081027339980876</v>
      </c>
      <c r="T176" s="6">
        <f t="shared" si="70"/>
        <v>0.28887516811006647</v>
      </c>
      <c r="U176" s="6">
        <f t="shared" si="56"/>
        <v>0.17332510086603989</v>
      </c>
      <c r="V176" s="13">
        <f t="shared" si="66"/>
        <v>260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0.17989004440899001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0.22486255551123752</v>
      </c>
      <c r="I177" s="4">
        <f t="shared" si="69"/>
        <v>0.1349175333067425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0.17989004440899001</v>
      </c>
      <c r="M177" s="6">
        <f t="shared" si="76"/>
        <v>0.22142887261823138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0.22486255551123752</v>
      </c>
      <c r="S177" s="6">
        <f t="shared" si="55"/>
        <v>0.1349175333067425</v>
      </c>
      <c r="T177" s="6">
        <f t="shared" si="70"/>
        <v>0.27678609077278921</v>
      </c>
      <c r="U177" s="6">
        <f t="shared" si="56"/>
        <v>0.16607165446367353</v>
      </c>
      <c r="V177" s="13">
        <f t="shared" si="66"/>
        <v>260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0.17259007916815799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0.21573759896019751</v>
      </c>
      <c r="I178" s="4">
        <f t="shared" si="69"/>
        <v>0.12944255937611848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0.17259007916815799</v>
      </c>
      <c r="M178" s="6">
        <f t="shared" si="76"/>
        <v>0.21244325543891332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0.21573759896019751</v>
      </c>
      <c r="S178" s="6">
        <f t="shared" si="55"/>
        <v>0.12944255937611848</v>
      </c>
      <c r="T178" s="6">
        <f t="shared" si="70"/>
        <v>0.26555406929864167</v>
      </c>
      <c r="U178" s="6">
        <f t="shared" si="56"/>
        <v>0.159332441579185</v>
      </c>
      <c r="V178" s="13">
        <f t="shared" si="66"/>
        <v>260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0.16582039575358101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0.20727549469197626</v>
      </c>
      <c r="I179" s="4">
        <f t="shared" si="69"/>
        <v>0.12436529681518577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0.16582039575358101</v>
      </c>
      <c r="M179" s="6">
        <f t="shared" si="76"/>
        <v>0.2041103686946972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0.20727549469197626</v>
      </c>
      <c r="S179" s="6">
        <f t="shared" si="55"/>
        <v>0.12436529681518577</v>
      </c>
      <c r="T179" s="6">
        <f t="shared" si="70"/>
        <v>0.25513796086837148</v>
      </c>
      <c r="U179" s="6">
        <f t="shared" si="56"/>
        <v>0.1530827765210229</v>
      </c>
      <c r="V179" s="13">
        <f t="shared" si="66"/>
        <v>260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0.15884678352859899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0.19855847941074872</v>
      </c>
      <c r="I180" s="4">
        <f t="shared" si="69"/>
        <v>0.11913508764644924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0.15884678352859899</v>
      </c>
      <c r="M180" s="6">
        <f t="shared" si="76"/>
        <v>0.19552646346454589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0.19855847941074872</v>
      </c>
      <c r="S180" s="6">
        <f t="shared" si="55"/>
        <v>0.11913508764644924</v>
      </c>
      <c r="T180" s="6">
        <f t="shared" si="70"/>
        <v>0.24440807933068237</v>
      </c>
      <c r="U180" s="6">
        <f t="shared" si="56"/>
        <v>0.1466448475984094</v>
      </c>
      <c r="V180" s="13">
        <f t="shared" si="66"/>
        <v>260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0.151726010396323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0.18965751299540373</v>
      </c>
      <c r="I181" s="4">
        <f t="shared" si="69"/>
        <v>0.11379450779724225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0.151726010396323</v>
      </c>
      <c r="M181" s="6">
        <f t="shared" si="76"/>
        <v>0.18676141606000332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0.18965751299540373</v>
      </c>
      <c r="S181" s="6">
        <f t="shared" si="55"/>
        <v>0.11379450779724225</v>
      </c>
      <c r="T181" s="6">
        <f t="shared" si="70"/>
        <v>0.23345177007500414</v>
      </c>
      <c r="U181" s="6">
        <f t="shared" si="56"/>
        <v>0.1400710620450025</v>
      </c>
      <c r="V181" s="13">
        <f t="shared" si="66"/>
        <v>260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0.145002174259379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0.18125271782422375</v>
      </c>
      <c r="I182" s="4">
        <f t="shared" si="69"/>
        <v>0.10875163069453425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0.145002174259379</v>
      </c>
      <c r="M182" s="6">
        <f t="shared" si="76"/>
        <v>0.17848496329484503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0.18125271782422375</v>
      </c>
      <c r="S182" s="6">
        <f t="shared" ref="S182:S245" si="78">L182-(L182*25%)</f>
        <v>0.10875163069453425</v>
      </c>
      <c r="T182" s="6">
        <f t="shared" si="70"/>
        <v>0.22310620411855631</v>
      </c>
      <c r="U182" s="6">
        <f t="shared" ref="U182:U245" si="79">M182-(M182*25%)</f>
        <v>0.13386372247113376</v>
      </c>
      <c r="V182" s="13">
        <f t="shared" si="66"/>
        <v>260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0.138839646640814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0.17354955830101748</v>
      </c>
      <c r="I183" s="4">
        <f t="shared" si="69"/>
        <v>0.1041297349806105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0.138839646640814</v>
      </c>
      <c r="M183" s="6">
        <f t="shared" si="76"/>
        <v>0.17089943210249534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0.17354955830101748</v>
      </c>
      <c r="S183" s="6">
        <f t="shared" si="78"/>
        <v>0.1041297349806105</v>
      </c>
      <c r="T183" s="6">
        <f t="shared" si="70"/>
        <v>0.21362429012811918</v>
      </c>
      <c r="U183" s="6">
        <f t="shared" si="79"/>
        <v>0.12817457407687149</v>
      </c>
      <c r="V183" s="13">
        <f t="shared" si="66"/>
        <v>260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0.13283516358716399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0.16604395448395498</v>
      </c>
      <c r="I184" s="4">
        <f t="shared" si="69"/>
        <v>9.9626372690373E-2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0.13283516358716399</v>
      </c>
      <c r="M184" s="6">
        <f t="shared" si="76"/>
        <v>0.16350843991283223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0.16604395448395498</v>
      </c>
      <c r="S184" s="6">
        <f t="shared" si="78"/>
        <v>9.9626372690373E-2</v>
      </c>
      <c r="T184" s="6">
        <f t="shared" si="70"/>
        <v>0.2043855498910403</v>
      </c>
      <c r="U184" s="6">
        <f t="shared" si="79"/>
        <v>0.12263132993462417</v>
      </c>
      <c r="V184" s="13">
        <f t="shared" si="66"/>
        <v>260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0.12660142495364199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0.15825178119205249</v>
      </c>
      <c r="I185" s="4">
        <f t="shared" si="69"/>
        <v>9.4951068715231485E-2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0.12660142495364199</v>
      </c>
      <c r="M185" s="6">
        <f t="shared" si="76"/>
        <v>0.15583525420457126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0.15825178119205249</v>
      </c>
      <c r="S185" s="6">
        <f t="shared" si="78"/>
        <v>9.4951068715231485E-2</v>
      </c>
      <c r="T185" s="6">
        <f t="shared" si="70"/>
        <v>0.19479406775571406</v>
      </c>
      <c r="U185" s="6">
        <f t="shared" si="79"/>
        <v>0.11687644065342845</v>
      </c>
      <c r="V185" s="13">
        <f t="shared" si="66"/>
        <v>260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0.12121080678717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0.1515135084839625</v>
      </c>
      <c r="I186" s="4">
        <f t="shared" si="69"/>
        <v>9.09081050903775E-2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0.12121080678717</v>
      </c>
      <c r="M186" s="6">
        <f t="shared" si="76"/>
        <v>0.14919987586977335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0.1515135084839625</v>
      </c>
      <c r="S186" s="6">
        <f t="shared" si="78"/>
        <v>9.09081050903775E-2</v>
      </c>
      <c r="T186" s="6">
        <f t="shared" si="70"/>
        <v>0.18649984483721668</v>
      </c>
      <c r="U186" s="6">
        <f t="shared" si="79"/>
        <v>0.11189990690233001</v>
      </c>
      <c r="V186" s="13">
        <f t="shared" si="66"/>
        <v>260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0.11590068494480001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0.14487585618100002</v>
      </c>
      <c r="I187" s="4">
        <f t="shared" si="69"/>
        <v>8.6925513708600008E-2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0.11590068494480001</v>
      </c>
      <c r="M187" s="6">
        <f t="shared" si="76"/>
        <v>0.1426635814523449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0.14487585618100002</v>
      </c>
      <c r="S187" s="6">
        <f t="shared" si="78"/>
        <v>8.6925513708600008E-2</v>
      </c>
      <c r="T187" s="6">
        <f t="shared" si="70"/>
        <v>0.17832947681543113</v>
      </c>
      <c r="U187" s="6">
        <f t="shared" si="79"/>
        <v>0.10699768608925866</v>
      </c>
      <c r="V187" s="13">
        <f t="shared" si="66"/>
        <v>260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0.110562145766954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0.1382026822086925</v>
      </c>
      <c r="I188" s="4">
        <f t="shared" si="69"/>
        <v>8.2921609325215501E-2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0.110562145766954</v>
      </c>
      <c r="M188" s="6">
        <f t="shared" si="76"/>
        <v>0.13609230778646533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0.1382026822086925</v>
      </c>
      <c r="S188" s="6">
        <f t="shared" si="78"/>
        <v>8.2921609325215501E-2</v>
      </c>
      <c r="T188" s="6">
        <f t="shared" si="70"/>
        <v>0.17011538473308166</v>
      </c>
      <c r="U188" s="6">
        <f t="shared" si="79"/>
        <v>0.10206923083984901</v>
      </c>
      <c r="V188" s="13">
        <f t="shared" si="66"/>
        <v>260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0.106103627578246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0.13262953447280751</v>
      </c>
      <c r="I189" s="4">
        <f t="shared" si="69"/>
        <v>7.9577720683684502E-2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0.106103627578246</v>
      </c>
      <c r="M189" s="6">
        <f t="shared" si="76"/>
        <v>0.13060426280144696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0.13262953447280751</v>
      </c>
      <c r="S189" s="6">
        <f t="shared" si="78"/>
        <v>7.9577720683684502E-2</v>
      </c>
      <c r="T189" s="6">
        <f t="shared" si="70"/>
        <v>0.16325532850180871</v>
      </c>
      <c r="U189" s="6">
        <f t="shared" si="79"/>
        <v>9.7953197101085215E-2</v>
      </c>
      <c r="V189" s="13">
        <f t="shared" si="66"/>
        <v>260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0.102106528509783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0.12763316063722874</v>
      </c>
      <c r="I190" s="4">
        <f t="shared" si="69"/>
        <v>7.6579896382337254E-2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0.102106528509783</v>
      </c>
      <c r="M190" s="6">
        <f t="shared" si="76"/>
        <v>0.12568418429804251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0.12763316063722874</v>
      </c>
      <c r="S190" s="6">
        <f t="shared" si="78"/>
        <v>7.6579896382337254E-2</v>
      </c>
      <c r="T190" s="6">
        <f t="shared" si="70"/>
        <v>0.15710523037255314</v>
      </c>
      <c r="U190" s="6">
        <f t="shared" si="79"/>
        <v>9.4263138223531884E-2</v>
      </c>
      <c r="V190" s="13">
        <f t="shared" si="66"/>
        <v>260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9.8120381604919205E-2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0.12265047700614901</v>
      </c>
      <c r="I191" s="4">
        <f t="shared" si="69"/>
        <v>7.3590286203689403E-2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9.8120381604919205E-2</v>
      </c>
      <c r="M191" s="6">
        <f t="shared" si="76"/>
        <v>0.12077758694778619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0.12265047700614901</v>
      </c>
      <c r="S191" s="6">
        <f t="shared" si="78"/>
        <v>7.3590286203689403E-2</v>
      </c>
      <c r="T191" s="6">
        <f t="shared" si="70"/>
        <v>0.15097198368473275</v>
      </c>
      <c r="U191" s="6">
        <f t="shared" si="79"/>
        <v>9.0583190210839645E-2</v>
      </c>
      <c r="V191" s="13">
        <f t="shared" si="66"/>
        <v>260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9.4594718517537202E-2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0.1182433981469215</v>
      </c>
      <c r="I192" s="4">
        <f t="shared" si="69"/>
        <v>7.0946038888152901E-2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9.4594718517537202E-2</v>
      </c>
      <c r="M192" s="6">
        <f t="shared" si="76"/>
        <v>0.11643780480344593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0.1182433981469215</v>
      </c>
      <c r="S192" s="6">
        <f t="shared" si="78"/>
        <v>7.0946038888152901E-2</v>
      </c>
      <c r="T192" s="6">
        <f t="shared" si="70"/>
        <v>0.1455472560043074</v>
      </c>
      <c r="U192" s="6">
        <f t="shared" si="79"/>
        <v>8.7328353602584452E-2</v>
      </c>
      <c r="V192" s="13">
        <f t="shared" si="66"/>
        <v>260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9.1488090515281201E-2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0.11436011314410149</v>
      </c>
      <c r="I193" s="4">
        <f t="shared" si="69"/>
        <v>6.8616067886460907E-2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9.1488090515281201E-2</v>
      </c>
      <c r="M193" s="6">
        <f t="shared" si="76"/>
        <v>0.11261381810955307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0.11436011314410149</v>
      </c>
      <c r="S193" s="6">
        <f t="shared" si="78"/>
        <v>6.8616067886460907E-2</v>
      </c>
      <c r="T193" s="6">
        <f t="shared" si="70"/>
        <v>0.14076727263694133</v>
      </c>
      <c r="U193" s="6">
        <f t="shared" si="79"/>
        <v>8.4460363582164799E-2</v>
      </c>
      <c r="V193" s="13">
        <f t="shared" si="66"/>
        <v>260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8.8676768261218897E-2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0.11084596032652362</v>
      </c>
      <c r="I194" s="4">
        <f t="shared" si="69"/>
        <v>6.6507576195914173E-2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8.8676768261218897E-2</v>
      </c>
      <c r="M194" s="6">
        <f t="shared" si="76"/>
        <v>0.10915332690044394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0.11084596032652362</v>
      </c>
      <c r="S194" s="6">
        <f t="shared" si="78"/>
        <v>6.6507576195914173E-2</v>
      </c>
      <c r="T194" s="6">
        <f t="shared" si="70"/>
        <v>0.13644165862555491</v>
      </c>
      <c r="U194" s="6">
        <f t="shared" si="79"/>
        <v>8.1864995175332952E-2</v>
      </c>
      <c r="V194" s="13">
        <f t="shared" si="66"/>
        <v>260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8.6395888516647396E-2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0.10799486064580924</v>
      </c>
      <c r="I195" s="4">
        <f t="shared" si="69"/>
        <v>6.4796916387485554E-2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8.6395888516647396E-2</v>
      </c>
      <c r="M195" s="6">
        <f t="shared" si="76"/>
        <v>0.10634576391341191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0.10799486064580924</v>
      </c>
      <c r="S195" s="6">
        <f t="shared" si="78"/>
        <v>6.4796916387485554E-2</v>
      </c>
      <c r="T195" s="6">
        <f t="shared" si="70"/>
        <v>0.13293220489176488</v>
      </c>
      <c r="U195" s="6">
        <f t="shared" si="79"/>
        <v>7.9759322935058941E-2</v>
      </c>
      <c r="V195" s="13">
        <f t="shared" si="66"/>
        <v>260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8.3774969974100097E-2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0.10471871246762512</v>
      </c>
      <c r="I196" s="4">
        <f t="shared" si="69"/>
        <v>6.2831227480575069E-2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8.3774969974100097E-2</v>
      </c>
      <c r="M196" s="6">
        <f t="shared" si="76"/>
        <v>0.10311964297933167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0.10471871246762512</v>
      </c>
      <c r="S196" s="6">
        <f t="shared" si="78"/>
        <v>6.2831227480575069E-2</v>
      </c>
      <c r="T196" s="6">
        <f t="shared" si="70"/>
        <v>0.12889955372416459</v>
      </c>
      <c r="U196" s="6">
        <f t="shared" si="79"/>
        <v>7.7339732234498748E-2</v>
      </c>
      <c r="V196" s="13">
        <f t="shared" ref="V196:V259" si="89">$AH$82</f>
        <v>260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8.0798445388972198E-2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0.10099805673621524</v>
      </c>
      <c r="I197" s="4">
        <f t="shared" si="69"/>
        <v>6.0598834041729152E-2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8.0798445388972198E-2</v>
      </c>
      <c r="M197" s="6">
        <f t="shared" si="76"/>
        <v>9.9455802184969286E-2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0.10099805673621524</v>
      </c>
      <c r="S197" s="6">
        <f t="shared" si="78"/>
        <v>6.0598834041729152E-2</v>
      </c>
      <c r="T197" s="6">
        <f t="shared" si="70"/>
        <v>0.12431975273121161</v>
      </c>
      <c r="U197" s="6">
        <f t="shared" si="79"/>
        <v>7.4591851638726961E-2</v>
      </c>
      <c r="V197" s="13">
        <f t="shared" si="89"/>
        <v>260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7.9048210943877206E-2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9.8810263679846508E-2</v>
      </c>
      <c r="I198" s="4">
        <f t="shared" si="69"/>
        <v>5.9286158207907905E-2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7.9048210943877206E-2</v>
      </c>
      <c r="M198" s="6">
        <f t="shared" si="76"/>
        <v>9.7301417036706944E-2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9.8810263679846508E-2</v>
      </c>
      <c r="S198" s="6">
        <f t="shared" si="78"/>
        <v>5.9286158207907905E-2</v>
      </c>
      <c r="T198" s="6">
        <f t="shared" si="70"/>
        <v>0.12162677129588367</v>
      </c>
      <c r="U198" s="6">
        <f t="shared" si="79"/>
        <v>7.2976062777530215E-2</v>
      </c>
      <c r="V198" s="13">
        <f t="shared" si="89"/>
        <v>260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7.7607236168217603E-2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9.700904521027201E-2</v>
      </c>
      <c r="I199" s="4">
        <f t="shared" si="69"/>
        <v>5.8205427126163202E-2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7.7607236168217603E-2</v>
      </c>
      <c r="M199" s="6">
        <f t="shared" si="76"/>
        <v>9.5527703426852115E-2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9.700904521027201E-2</v>
      </c>
      <c r="S199" s="6">
        <f t="shared" si="78"/>
        <v>5.8205427126163202E-2</v>
      </c>
      <c r="T199" s="6">
        <f t="shared" si="70"/>
        <v>0.11940962928356515</v>
      </c>
      <c r="U199" s="6">
        <f t="shared" si="79"/>
        <v>7.1645777570139083E-2</v>
      </c>
      <c r="V199" s="13">
        <f t="shared" si="89"/>
        <v>260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7.6481949527154605E-2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9.5602436908943253E-2</v>
      </c>
      <c r="I200" s="4">
        <f t="shared" si="69"/>
        <v>5.7361462145365957E-2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7.6481949527154605E-2</v>
      </c>
      <c r="M200" s="6">
        <f t="shared" si="76"/>
        <v>9.4142574232395804E-2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9.5602436908943253E-2</v>
      </c>
      <c r="S200" s="6">
        <f t="shared" si="78"/>
        <v>5.7361462145365957E-2</v>
      </c>
      <c r="T200" s="6">
        <f t="shared" si="70"/>
        <v>0.11767821779049475</v>
      </c>
      <c r="U200" s="6">
        <f t="shared" si="79"/>
        <v>7.0606930674296853E-2</v>
      </c>
      <c r="V200" s="13">
        <f t="shared" si="89"/>
        <v>260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7.5453602033847295E-2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9.4317002542309125E-2</v>
      </c>
      <c r="I201" s="4">
        <f t="shared" si="69"/>
        <v>5.6590201525385471E-2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7.5453602033847295E-2</v>
      </c>
      <c r="M201" s="6">
        <f t="shared" si="76"/>
        <v>9.2876768629584786E-2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9.4317002542309125E-2</v>
      </c>
      <c r="S201" s="6">
        <f t="shared" si="78"/>
        <v>5.6590201525385471E-2</v>
      </c>
      <c r="T201" s="6">
        <f t="shared" si="70"/>
        <v>0.11609596078698098</v>
      </c>
      <c r="U201" s="6">
        <f t="shared" si="79"/>
        <v>6.9657576472188593E-2</v>
      </c>
      <c r="V201" s="13">
        <f t="shared" si="89"/>
        <v>260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7.4960932078498396E-2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9.3701165098122999E-2</v>
      </c>
      <c r="I202" s="4">
        <f t="shared" si="69"/>
        <v>5.6220699058873794E-2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7.4960932078498396E-2</v>
      </c>
      <c r="M202" s="6">
        <f t="shared" si="76"/>
        <v>9.2270335109907869E-2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9.3701165098122999E-2</v>
      </c>
      <c r="S202" s="6">
        <f t="shared" si="78"/>
        <v>5.6220699058873794E-2</v>
      </c>
      <c r="T202" s="6">
        <f t="shared" si="70"/>
        <v>0.11533791888738484</v>
      </c>
      <c r="U202" s="6">
        <f t="shared" si="79"/>
        <v>6.9202751332430895E-2</v>
      </c>
      <c r="V202" s="13">
        <f t="shared" si="89"/>
        <v>260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7.4247393177605495E-2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9.2809241472006865E-2</v>
      </c>
      <c r="I203" s="4">
        <f t="shared" si="69"/>
        <v>5.5685544883204124E-2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7.4247393177605495E-2</v>
      </c>
      <c r="M203" s="6">
        <f t="shared" si="76"/>
        <v>9.1392031283183864E-2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9.2809241472006865E-2</v>
      </c>
      <c r="S203" s="6">
        <f t="shared" si="78"/>
        <v>5.5685544883204124E-2</v>
      </c>
      <c r="T203" s="6">
        <f t="shared" si="70"/>
        <v>0.11424003910397983</v>
      </c>
      <c r="U203" s="6">
        <f t="shared" si="79"/>
        <v>6.8544023462387901E-2</v>
      </c>
      <c r="V203" s="13">
        <f t="shared" si="89"/>
        <v>260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7.2989706455155096E-2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9.1237133068943876E-2</v>
      </c>
      <c r="I204" s="4">
        <f t="shared" si="69"/>
        <v>5.4742279841366322E-2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7.2989706455155096E-2</v>
      </c>
      <c r="M204" s="6">
        <f t="shared" si="76"/>
        <v>8.9843929196856326E-2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9.1237133068943876E-2</v>
      </c>
      <c r="S204" s="6">
        <f t="shared" si="78"/>
        <v>5.4742279841366322E-2</v>
      </c>
      <c r="T204" s="6">
        <f t="shared" si="70"/>
        <v>0.11230491149607041</v>
      </c>
      <c r="U204" s="6">
        <f t="shared" si="79"/>
        <v>6.7382946897642237E-2</v>
      </c>
      <c r="V204" s="13">
        <f t="shared" si="89"/>
        <v>260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7.2056585503242704E-2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9.0070731879053373E-2</v>
      </c>
      <c r="I205" s="4">
        <f t="shared" si="69"/>
        <v>5.4042439127432028E-2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7.2056585503242704E-2</v>
      </c>
      <c r="M205" s="6">
        <f t="shared" si="76"/>
        <v>8.8695339117415076E-2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9.0070731879053373E-2</v>
      </c>
      <c r="S205" s="6">
        <f t="shared" si="78"/>
        <v>5.4042439127432028E-2</v>
      </c>
      <c r="T205" s="6">
        <f t="shared" si="70"/>
        <v>0.11086917389676884</v>
      </c>
      <c r="U205" s="6">
        <f t="shared" si="79"/>
        <v>6.652150433806131E-2</v>
      </c>
      <c r="V205" s="13">
        <f t="shared" si="89"/>
        <v>260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7.0882656448526898E-2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8.8603320560658616E-2</v>
      </c>
      <c r="I206" s="4">
        <f t="shared" si="69"/>
        <v>5.3161992336395174E-2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7.0882656448526898E-2</v>
      </c>
      <c r="M206" s="6">
        <f t="shared" si="76"/>
        <v>8.725033537652703E-2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8.8603320560658616E-2</v>
      </c>
      <c r="S206" s="6">
        <f t="shared" si="78"/>
        <v>5.3161992336395174E-2</v>
      </c>
      <c r="T206" s="6">
        <f t="shared" si="70"/>
        <v>0.10906291922065879</v>
      </c>
      <c r="U206" s="6">
        <f t="shared" si="79"/>
        <v>6.5437751532395269E-2</v>
      </c>
      <c r="V206" s="13">
        <f t="shared" si="89"/>
        <v>260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6.9265561061858494E-2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8.6581951327323117E-2</v>
      </c>
      <c r="I207" s="4">
        <f t="shared" si="69"/>
        <v>5.194917079639387E-2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6.9265561061858494E-2</v>
      </c>
      <c r="M207" s="6">
        <f t="shared" si="76"/>
        <v>8.5259832736080565E-2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8.6581951327323117E-2</v>
      </c>
      <c r="S207" s="6">
        <f t="shared" si="78"/>
        <v>5.194917079639387E-2</v>
      </c>
      <c r="T207" s="6">
        <f t="shared" si="70"/>
        <v>0.10657479092010071</v>
      </c>
      <c r="U207" s="6">
        <f t="shared" si="79"/>
        <v>6.3944874552060424E-2</v>
      </c>
      <c r="V207" s="13">
        <f t="shared" si="89"/>
        <v>260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6.8203271750508096E-2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8.5254089688135123E-2</v>
      </c>
      <c r="I208" s="4">
        <f t="shared" si="69"/>
        <v>5.1152453812881069E-2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6.8203271750508096E-2</v>
      </c>
      <c r="M208" s="6">
        <f t="shared" si="76"/>
        <v>8.3952247731143168E-2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8.5254089688135123E-2</v>
      </c>
      <c r="S208" s="6">
        <f t="shared" si="78"/>
        <v>5.1152453812881069E-2</v>
      </c>
      <c r="T208" s="6">
        <f t="shared" si="70"/>
        <v>0.10494030966392896</v>
      </c>
      <c r="U208" s="6">
        <f t="shared" si="79"/>
        <v>6.2964185798357372E-2</v>
      </c>
      <c r="V208" s="13">
        <f t="shared" si="89"/>
        <v>260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6.7889131573379599E-2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8.4861414466724502E-2</v>
      </c>
      <c r="I209" s="4">
        <f t="shared" si="69"/>
        <v>5.0916848680034696E-2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6.7889131573379599E-2</v>
      </c>
      <c r="M209" s="6">
        <f t="shared" si="76"/>
        <v>8.35655687156691E-2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8.4861414466724502E-2</v>
      </c>
      <c r="S209" s="6">
        <f t="shared" si="78"/>
        <v>5.0916848680034696E-2</v>
      </c>
      <c r="T209" s="6">
        <f t="shared" si="70"/>
        <v>0.10445696089458638</v>
      </c>
      <c r="U209" s="6">
        <f t="shared" si="79"/>
        <v>6.2674176536751822E-2</v>
      </c>
      <c r="V209" s="13">
        <f t="shared" si="89"/>
        <v>260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6.7857552928231896E-2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8.4821941160289877E-2</v>
      </c>
      <c r="I210" s="4">
        <f t="shared" si="69"/>
        <v>5.0893164696173922E-2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6.7857552928231896E-2</v>
      </c>
      <c r="M210" s="6">
        <f t="shared" si="76"/>
        <v>8.3526698172183278E-2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8.4821941160289877E-2</v>
      </c>
      <c r="S210" s="6">
        <f t="shared" si="78"/>
        <v>5.0893164696173922E-2</v>
      </c>
      <c r="T210" s="6">
        <f t="shared" si="70"/>
        <v>0.1044083727152291</v>
      </c>
      <c r="U210" s="6">
        <f t="shared" si="79"/>
        <v>6.2645023629137458E-2</v>
      </c>
      <c r="V210" s="13">
        <f t="shared" si="89"/>
        <v>260</v>
      </c>
      <c r="W210" s="6" t="str">
        <f t="shared" si="90"/>
        <v>FAIL</v>
      </c>
      <c r="X210" s="4" t="b">
        <f t="shared" si="71"/>
        <v>0</v>
      </c>
      <c r="Y210" s="4" t="b">
        <f t="shared" si="72"/>
        <v>1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6.8237560055572105E-2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8.5296950069465138E-2</v>
      </c>
      <c r="I211" s="4">
        <f t="shared" si="69"/>
        <v>5.1178170041679079E-2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6.8237560055572105E-2</v>
      </c>
      <c r="M211" s="6">
        <f t="shared" si="76"/>
        <v>8.3994453628413679E-2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8.5296950069465138E-2</v>
      </c>
      <c r="S211" s="6">
        <f t="shared" si="78"/>
        <v>5.1178170041679079E-2</v>
      </c>
      <c r="T211" s="6">
        <f t="shared" si="70"/>
        <v>0.1049930670355171</v>
      </c>
      <c r="U211" s="6">
        <f t="shared" si="79"/>
        <v>6.2995840221310259E-2</v>
      </c>
      <c r="V211" s="13">
        <f t="shared" si="89"/>
        <v>260</v>
      </c>
      <c r="W211" s="6" t="str">
        <f t="shared" si="90"/>
        <v>FAIL</v>
      </c>
      <c r="X211" s="4" t="b">
        <f t="shared" si="71"/>
        <v>0</v>
      </c>
      <c r="Y211" s="4" t="b">
        <f t="shared" si="72"/>
        <v>1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6.8046018766375199E-2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8.5057523457968992E-2</v>
      </c>
      <c r="I212" s="4">
        <f t="shared" si="69"/>
        <v>5.1034514074781399E-2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6.8046018766375199E-2</v>
      </c>
      <c r="M212" s="6">
        <f t="shared" si="76"/>
        <v>8.3758683094996692E-2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8.5057523457968992E-2</v>
      </c>
      <c r="S212" s="6">
        <f t="shared" si="78"/>
        <v>5.1034514074781399E-2</v>
      </c>
      <c r="T212" s="6">
        <f t="shared" si="70"/>
        <v>0.10469835386874586</v>
      </c>
      <c r="U212" s="6">
        <f t="shared" si="79"/>
        <v>6.2819012321247522E-2</v>
      </c>
      <c r="V212" s="13">
        <f t="shared" si="89"/>
        <v>260</v>
      </c>
      <c r="W212" s="6" t="str">
        <f t="shared" si="90"/>
        <v>FAIL</v>
      </c>
      <c r="X212" s="4" t="b">
        <f t="shared" si="71"/>
        <v>0</v>
      </c>
      <c r="Y212" s="4" t="b">
        <f t="shared" si="72"/>
        <v>1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6.7710539664369504E-2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8.4638174580461883E-2</v>
      </c>
      <c r="I213" s="4">
        <f t="shared" si="69"/>
        <v>5.0782904748277125E-2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6.7710539664369504E-2</v>
      </c>
      <c r="M213" s="6">
        <f t="shared" si="76"/>
        <v>8.3345737733911518E-2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8.4638174580461883E-2</v>
      </c>
      <c r="S213" s="6">
        <f t="shared" si="78"/>
        <v>5.0782904748277125E-2</v>
      </c>
      <c r="T213" s="6">
        <f t="shared" si="70"/>
        <v>0.1041821721673894</v>
      </c>
      <c r="U213" s="6">
        <f t="shared" si="79"/>
        <v>6.2509303300433638E-2</v>
      </c>
      <c r="V213" s="13">
        <f t="shared" si="89"/>
        <v>260</v>
      </c>
      <c r="W213" s="6" t="str">
        <f t="shared" si="90"/>
        <v>FAIL</v>
      </c>
      <c r="X213" s="4" t="b">
        <f t="shared" si="71"/>
        <v>0</v>
      </c>
      <c r="Y213" s="4" t="b">
        <f t="shared" si="72"/>
        <v>1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6.7338346601051396E-2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8.4172933251314253E-2</v>
      </c>
      <c r="I214" s="4">
        <f t="shared" si="69"/>
        <v>5.0503759950788547E-2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6.7338346601051396E-2</v>
      </c>
      <c r="M214" s="6">
        <f t="shared" si="76"/>
        <v>8.2887600705386033E-2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8.4172933251314253E-2</v>
      </c>
      <c r="S214" s="6">
        <f t="shared" si="78"/>
        <v>5.0503759950788547E-2</v>
      </c>
      <c r="T214" s="6">
        <f t="shared" si="70"/>
        <v>0.10360950088173254</v>
      </c>
      <c r="U214" s="6">
        <f t="shared" si="79"/>
        <v>6.2165700529039525E-2</v>
      </c>
      <c r="V214" s="13">
        <f t="shared" si="89"/>
        <v>260</v>
      </c>
      <c r="W214" s="6" t="str">
        <f t="shared" si="90"/>
        <v>FAIL</v>
      </c>
      <c r="X214" s="4" t="b">
        <f t="shared" si="71"/>
        <v>0</v>
      </c>
      <c r="Y214" s="4" t="b">
        <f t="shared" si="72"/>
        <v>1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6.6725536085460002E-2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8.3406920106825003E-2</v>
      </c>
      <c r="I215" s="4">
        <f t="shared" si="69"/>
        <v>5.0044152064095002E-2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6.6725536085460002E-2</v>
      </c>
      <c r="M215" s="6">
        <f t="shared" si="76"/>
        <v>8.2133284689500832E-2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8.3406920106825003E-2</v>
      </c>
      <c r="S215" s="6">
        <f t="shared" si="78"/>
        <v>5.0044152064095002E-2</v>
      </c>
      <c r="T215" s="6">
        <f t="shared" si="70"/>
        <v>0.10266660586187604</v>
      </c>
      <c r="U215" s="6">
        <f t="shared" si="79"/>
        <v>6.1599963517125628E-2</v>
      </c>
      <c r="V215" s="13">
        <f t="shared" si="89"/>
        <v>260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6.5682919392014899E-2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8.2103649240018617E-2</v>
      </c>
      <c r="I216" s="4">
        <f t="shared" si="69"/>
        <v>4.9262189544011174E-2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6.5682919392014899E-2</v>
      </c>
      <c r="M216" s="6">
        <f t="shared" si="76"/>
        <v>8.0849914952387358E-2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8.2103649240018617E-2</v>
      </c>
      <c r="S216" s="6">
        <f t="shared" si="78"/>
        <v>4.9262189544011174E-2</v>
      </c>
      <c r="T216" s="6">
        <f t="shared" si="70"/>
        <v>0.1010623936904842</v>
      </c>
      <c r="U216" s="6">
        <f t="shared" si="79"/>
        <v>6.0637436214290519E-2</v>
      </c>
      <c r="V216" s="13">
        <f t="shared" si="89"/>
        <v>260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6.5171796104768795E-2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8.1464745130960997E-2</v>
      </c>
      <c r="I217" s="4">
        <f t="shared" si="69"/>
        <v>4.8878847078576593E-2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6.5171796104768795E-2</v>
      </c>
      <c r="M217" s="6">
        <f t="shared" si="76"/>
        <v>8.0220766999060306E-2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8.1464745130960997E-2</v>
      </c>
      <c r="S217" s="6">
        <f t="shared" si="78"/>
        <v>4.8878847078576593E-2</v>
      </c>
      <c r="T217" s="6">
        <f t="shared" si="70"/>
        <v>0.10027595874882539</v>
      </c>
      <c r="U217" s="6">
        <f t="shared" si="79"/>
        <v>6.0165575249295229E-2</v>
      </c>
      <c r="V217" s="13">
        <f t="shared" si="89"/>
        <v>260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6.4385918034196396E-2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8.0482397542745499E-2</v>
      </c>
      <c r="I218" s="4">
        <f t="shared" si="69"/>
        <v>4.8289438525647294E-2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6.4385918034196396E-2</v>
      </c>
      <c r="M218" s="6">
        <f t="shared" si="76"/>
        <v>7.9253419996873783E-2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8.0482397542745499E-2</v>
      </c>
      <c r="S218" s="6">
        <f t="shared" si="78"/>
        <v>4.8289438525647294E-2</v>
      </c>
      <c r="T218" s="6">
        <f t="shared" si="70"/>
        <v>9.9066774996092233E-2</v>
      </c>
      <c r="U218" s="6">
        <f t="shared" si="79"/>
        <v>5.9440064997655334E-2</v>
      </c>
      <c r="V218" s="13">
        <f t="shared" si="89"/>
        <v>260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6.3701550392243803E-2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7.962693799030475E-2</v>
      </c>
      <c r="I219" s="4">
        <f t="shared" si="69"/>
        <v>4.7776162794182855E-2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6.3701550392243803E-2</v>
      </c>
      <c r="M219" s="6">
        <f t="shared" si="76"/>
        <v>7.8411023432284413E-2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7.962693799030475E-2</v>
      </c>
      <c r="S219" s="6">
        <f t="shared" si="78"/>
        <v>4.7776162794182855E-2</v>
      </c>
      <c r="T219" s="6">
        <f t="shared" si="70"/>
        <v>9.8013779290355513E-2</v>
      </c>
      <c r="U219" s="6">
        <f t="shared" si="79"/>
        <v>5.8808267574213313E-2</v>
      </c>
      <c r="V219" s="13">
        <f t="shared" si="89"/>
        <v>260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6.2870840485899707E-2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7.858855060737463E-2</v>
      </c>
      <c r="I220" s="4">
        <f t="shared" si="69"/>
        <v>4.7153130364424783E-2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6.2870840485899707E-2</v>
      </c>
      <c r="M220" s="6">
        <f t="shared" si="76"/>
        <v>7.7388492370941392E-2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7.858855060737463E-2</v>
      </c>
      <c r="S220" s="6">
        <f t="shared" si="78"/>
        <v>4.7153130364424783E-2</v>
      </c>
      <c r="T220" s="6">
        <f t="shared" si="70"/>
        <v>9.6735615463676733E-2</v>
      </c>
      <c r="U220" s="6">
        <f t="shared" si="79"/>
        <v>5.8041369278206044E-2</v>
      </c>
      <c r="V220" s="13">
        <f t="shared" si="89"/>
        <v>260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6.1893876736749801E-2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7.7367345920937247E-2</v>
      </c>
      <c r="I221" s="4">
        <f t="shared" si="69"/>
        <v>4.6420407552562354E-2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6.1893876736749801E-2</v>
      </c>
      <c r="M221" s="6">
        <f t="shared" si="76"/>
        <v>7.6185935652064218E-2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7.7367345920937247E-2</v>
      </c>
      <c r="S221" s="6">
        <f t="shared" si="78"/>
        <v>4.6420407552562354E-2</v>
      </c>
      <c r="T221" s="6">
        <f t="shared" si="70"/>
        <v>9.5232419565080273E-2</v>
      </c>
      <c r="U221" s="6">
        <f t="shared" si="79"/>
        <v>5.7139451739048164E-2</v>
      </c>
      <c r="V221" s="13">
        <f t="shared" si="89"/>
        <v>260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6.1136028574749E-2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7.6420035718436252E-2</v>
      </c>
      <c r="I222" s="4">
        <f t="shared" si="69"/>
        <v>4.5852021431061749E-2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6.1136028574749E-2</v>
      </c>
      <c r="M222" s="6">
        <f t="shared" si="76"/>
        <v>7.5253091009777548E-2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7.6420035718436252E-2</v>
      </c>
      <c r="S222" s="6">
        <f t="shared" si="78"/>
        <v>4.5852021431061749E-2</v>
      </c>
      <c r="T222" s="6">
        <f t="shared" si="70"/>
        <v>9.4066363762221938E-2</v>
      </c>
      <c r="U222" s="6">
        <f t="shared" si="79"/>
        <v>5.6439818257333157E-2</v>
      </c>
      <c r="V222" s="13">
        <f t="shared" si="89"/>
        <v>260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6.0249079077028998E-2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7.531134884628625E-2</v>
      </c>
      <c r="I223" s="4">
        <f t="shared" si="69"/>
        <v>4.5186809307771747E-2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6.0249079077028998E-2</v>
      </c>
      <c r="M223" s="6">
        <f t="shared" si="76"/>
        <v>7.4161333942316221E-2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7.531134884628625E-2</v>
      </c>
      <c r="S223" s="6">
        <f t="shared" si="78"/>
        <v>4.5186809307771747E-2</v>
      </c>
      <c r="T223" s="6">
        <f t="shared" si="70"/>
        <v>9.2701667427895276E-2</v>
      </c>
      <c r="U223" s="6">
        <f t="shared" si="79"/>
        <v>5.5621000456737166E-2</v>
      </c>
      <c r="V223" s="13">
        <f t="shared" si="89"/>
        <v>260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5.9508818023215899E-2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7.438602252901988E-2</v>
      </c>
      <c r="I224" s="4">
        <f t="shared" si="69"/>
        <v>4.4631613517411926E-2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5.9508818023215899E-2</v>
      </c>
      <c r="M224" s="6">
        <f t="shared" si="76"/>
        <v>7.3250137488240372E-2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7.438602252901988E-2</v>
      </c>
      <c r="S224" s="6">
        <f t="shared" si="78"/>
        <v>4.4631613517411926E-2</v>
      </c>
      <c r="T224" s="6">
        <f t="shared" si="70"/>
        <v>9.1562671860300468E-2</v>
      </c>
      <c r="U224" s="6">
        <f t="shared" si="79"/>
        <v>5.4937603116180275E-2</v>
      </c>
      <c r="V224" s="13">
        <f t="shared" si="89"/>
        <v>260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5.9175775895748697E-2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7.3969719869685868E-2</v>
      </c>
      <c r="I225" s="4">
        <f t="shared" si="69"/>
        <v>4.4381831921811526E-2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5.9175775895748697E-2</v>
      </c>
      <c r="M225" s="6">
        <f t="shared" si="76"/>
        <v>7.2840191829147777E-2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7.3969719869685868E-2</v>
      </c>
      <c r="S225" s="6">
        <f t="shared" si="78"/>
        <v>4.4381831921811526E-2</v>
      </c>
      <c r="T225" s="6">
        <f t="shared" si="70"/>
        <v>9.1050239786434728E-2</v>
      </c>
      <c r="U225" s="6">
        <f t="shared" si="79"/>
        <v>5.4630143871860833E-2</v>
      </c>
      <c r="V225" s="13">
        <f t="shared" si="89"/>
        <v>260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5.88495957520336E-2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7.3561994690042001E-2</v>
      </c>
      <c r="I226" s="4">
        <f t="shared" si="69"/>
        <v>4.4137196814025198E-2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5.88495957520336E-2</v>
      </c>
      <c r="M226" s="6">
        <f t="shared" si="76"/>
        <v>7.2438692670422369E-2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7.3561994690042001E-2</v>
      </c>
      <c r="S226" s="6">
        <f t="shared" si="78"/>
        <v>4.4137196814025198E-2</v>
      </c>
      <c r="T226" s="6">
        <f t="shared" si="70"/>
        <v>9.0548365838027958E-2</v>
      </c>
      <c r="U226" s="6">
        <f t="shared" si="79"/>
        <v>5.432901950281678E-2</v>
      </c>
      <c r="V226" s="13">
        <f t="shared" si="89"/>
        <v>260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5.8408978568785602E-2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7.3011223210981996E-2</v>
      </c>
      <c r="I227" s="4">
        <f t="shared" si="69"/>
        <v>4.3806733926589202E-2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5.8408978568785602E-2</v>
      </c>
      <c r="M227" s="6">
        <f t="shared" si="76"/>
        <v>7.1896331549420003E-2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7.3011223210981996E-2</v>
      </c>
      <c r="S227" s="6">
        <f t="shared" si="78"/>
        <v>4.3806733926589202E-2</v>
      </c>
      <c r="T227" s="6">
        <f t="shared" si="70"/>
        <v>8.9870414436775001E-2</v>
      </c>
      <c r="U227" s="6">
        <f t="shared" si="79"/>
        <v>5.3922248662065006E-2</v>
      </c>
      <c r="V227" s="13">
        <f t="shared" si="89"/>
        <v>260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5.7438430936252997E-2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7.1798038670316242E-2</v>
      </c>
      <c r="I228" s="4">
        <f t="shared" si="69"/>
        <v>4.3078823202189746E-2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5.7438430936252997E-2</v>
      </c>
      <c r="M228" s="6">
        <f t="shared" si="76"/>
        <v>7.0701672507558946E-2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7.1798038670316242E-2</v>
      </c>
      <c r="S228" s="6">
        <f t="shared" si="78"/>
        <v>4.3078823202189746E-2</v>
      </c>
      <c r="T228" s="6">
        <f t="shared" si="70"/>
        <v>8.837709063444868E-2</v>
      </c>
      <c r="U228" s="6">
        <f t="shared" si="79"/>
        <v>5.3026254380669213E-2</v>
      </c>
      <c r="V228" s="13">
        <f t="shared" si="89"/>
        <v>260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5.6599443118610503E-2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7.074930389826313E-2</v>
      </c>
      <c r="I229" s="4">
        <f t="shared" si="69"/>
        <v>4.2449582338957875E-2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5.6599443118610503E-2</v>
      </c>
      <c r="M229" s="6">
        <f t="shared" si="76"/>
        <v>6.9668952063182174E-2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7.074930389826313E-2</v>
      </c>
      <c r="S229" s="6">
        <f t="shared" si="78"/>
        <v>4.2449582338957875E-2</v>
      </c>
      <c r="T229" s="6">
        <f t="shared" si="70"/>
        <v>8.7086190078977721E-2</v>
      </c>
      <c r="U229" s="6">
        <f t="shared" si="79"/>
        <v>5.2251714047386627E-2</v>
      </c>
      <c r="V229" s="13">
        <f t="shared" si="89"/>
        <v>260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5.60655824098188E-2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7.0081978012273505E-2</v>
      </c>
      <c r="I230" s="4">
        <f t="shared" ref="I230:I293" si="92">C230-(C230*25%)</f>
        <v>4.2049186807364101E-2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5.60655824098188E-2</v>
      </c>
      <c r="M230" s="6">
        <f t="shared" si="76"/>
        <v>6.9011816337459883E-2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7.0081978012273505E-2</v>
      </c>
      <c r="S230" s="6">
        <f t="shared" si="78"/>
        <v>4.2049186807364101E-2</v>
      </c>
      <c r="T230" s="6">
        <f t="shared" ref="T230:T293" si="93">M230+(M230*25%)</f>
        <v>8.6264770421824857E-2</v>
      </c>
      <c r="U230" s="6">
        <f t="shared" si="79"/>
        <v>5.1758862253094909E-2</v>
      </c>
      <c r="V230" s="13">
        <f t="shared" si="89"/>
        <v>260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5.5283427251377103E-2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6.910428406422138E-2</v>
      </c>
      <c r="I231" s="4">
        <f t="shared" si="92"/>
        <v>4.1462570438532825E-2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5.5283427251377103E-2</v>
      </c>
      <c r="M231" s="6">
        <f t="shared" si="76"/>
        <v>6.8049051913696007E-2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6.910428406422138E-2</v>
      </c>
      <c r="S231" s="6">
        <f t="shared" si="78"/>
        <v>4.1462570438532825E-2</v>
      </c>
      <c r="T231" s="6">
        <f t="shared" si="93"/>
        <v>8.5061314892120016E-2</v>
      </c>
      <c r="U231" s="6">
        <f t="shared" si="79"/>
        <v>5.1036788935272005E-2</v>
      </c>
      <c r="V231" s="13">
        <f t="shared" si="89"/>
        <v>260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5.4907059731797499E-2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6.8633824664746879E-2</v>
      </c>
      <c r="I232" s="4">
        <f t="shared" si="92"/>
        <v>4.1180294798848126E-2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5.4907059731797499E-2</v>
      </c>
      <c r="M232" s="6">
        <f t="shared" si="76"/>
        <v>6.7585776495512465E-2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6.8633824664746879E-2</v>
      </c>
      <c r="S232" s="6">
        <f t="shared" si="78"/>
        <v>4.1180294798848126E-2</v>
      </c>
      <c r="T232" s="6">
        <f t="shared" si="93"/>
        <v>8.4482220619390577E-2</v>
      </c>
      <c r="U232" s="6">
        <f t="shared" si="79"/>
        <v>5.0689332371634352E-2</v>
      </c>
      <c r="V232" s="13">
        <f t="shared" si="89"/>
        <v>260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5.4462519574784797E-2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6.8078149468480995E-2</v>
      </c>
      <c r="I233" s="4">
        <f t="shared" si="92"/>
        <v>4.08468896810886E-2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5.4462519574784797E-2</v>
      </c>
      <c r="M233" s="6">
        <f t="shared" si="76"/>
        <v>6.7038586537756614E-2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6.8078149468480995E-2</v>
      </c>
      <c r="S233" s="6">
        <f t="shared" si="78"/>
        <v>4.08468896810886E-2</v>
      </c>
      <c r="T233" s="6">
        <f t="shared" si="93"/>
        <v>8.3798233172195771E-2</v>
      </c>
      <c r="U233" s="6">
        <f t="shared" si="79"/>
        <v>5.0278939903317457E-2</v>
      </c>
      <c r="V233" s="13">
        <f t="shared" si="89"/>
        <v>260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5.4108200531291999E-2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6.7635250664114993E-2</v>
      </c>
      <c r="I234" s="4">
        <f t="shared" si="92"/>
        <v>4.0581150398468997E-2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5.4108200531291999E-2</v>
      </c>
      <c r="M234" s="6">
        <f t="shared" si="76"/>
        <v>6.6602450860512544E-2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6.7635250664114993E-2</v>
      </c>
      <c r="S234" s="6">
        <f t="shared" si="78"/>
        <v>4.0581150398468997E-2</v>
      </c>
      <c r="T234" s="6">
        <f t="shared" si="93"/>
        <v>8.3253063575640676E-2</v>
      </c>
      <c r="U234" s="6">
        <f t="shared" si="79"/>
        <v>4.9951838145384411E-2</v>
      </c>
      <c r="V234" s="13">
        <f t="shared" si="89"/>
        <v>260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5.3293966285867397E-2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6.661745785733425E-2</v>
      </c>
      <c r="I235" s="4">
        <f t="shared" si="92"/>
        <v>3.9970474714400545E-2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5.3293966285867397E-2</v>
      </c>
      <c r="M235" s="6">
        <f t="shared" si="76"/>
        <v>6.5600199893240466E-2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6.661745785733425E-2</v>
      </c>
      <c r="S235" s="6">
        <f t="shared" si="78"/>
        <v>3.9970474714400545E-2</v>
      </c>
      <c r="T235" s="6">
        <f t="shared" si="93"/>
        <v>8.2000249866550579E-2</v>
      </c>
      <c r="U235" s="6">
        <f t="shared" si="79"/>
        <v>4.9200149919930353E-2</v>
      </c>
      <c r="V235" s="13">
        <f t="shared" si="89"/>
        <v>260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5.2602985592779698E-2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6.5753731990974618E-2</v>
      </c>
      <c r="I236" s="4">
        <f t="shared" si="92"/>
        <v>3.9452239194584772E-2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5.2602985592779698E-2</v>
      </c>
      <c r="M236" s="6">
        <f t="shared" si="76"/>
        <v>6.4749663242510025E-2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6.5753731990974618E-2</v>
      </c>
      <c r="S236" s="6">
        <f t="shared" si="78"/>
        <v>3.9452239194584772E-2</v>
      </c>
      <c r="T236" s="6">
        <f t="shared" si="93"/>
        <v>8.0937079053137531E-2</v>
      </c>
      <c r="U236" s="6">
        <f t="shared" si="79"/>
        <v>4.8562247431882519E-2</v>
      </c>
      <c r="V236" s="13">
        <f t="shared" si="89"/>
        <v>260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5.2071831584151802E-2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6.5089789480189758E-2</v>
      </c>
      <c r="I237" s="4">
        <f t="shared" si="92"/>
        <v>3.9053873688113853E-2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5.2071831584151802E-2</v>
      </c>
      <c r="M237" s="6">
        <f t="shared" si="76"/>
        <v>6.4095859227376595E-2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6.5089789480189758E-2</v>
      </c>
      <c r="S237" s="6">
        <f t="shared" si="78"/>
        <v>3.9053873688113853E-2</v>
      </c>
      <c r="T237" s="6">
        <f t="shared" si="93"/>
        <v>8.0119824034220744E-2</v>
      </c>
      <c r="U237" s="6">
        <f t="shared" si="79"/>
        <v>4.8071894420532446E-2</v>
      </c>
      <c r="V237" s="13">
        <f t="shared" si="89"/>
        <v>260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5.1524314765630901E-2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6.4405393457038621E-2</v>
      </c>
      <c r="I238" s="4">
        <f t="shared" si="92"/>
        <v>3.8643236074223174E-2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5.1524314765630901E-2</v>
      </c>
      <c r="M238" s="6">
        <f t="shared" si="76"/>
        <v>6.3421914027891477E-2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6.4405393457038621E-2</v>
      </c>
      <c r="S238" s="6">
        <f t="shared" si="78"/>
        <v>3.8643236074223174E-2</v>
      </c>
      <c r="T238" s="6">
        <f t="shared" si="93"/>
        <v>7.9277392534864349E-2</v>
      </c>
      <c r="U238" s="6">
        <f t="shared" si="79"/>
        <v>4.7566435520918604E-2</v>
      </c>
      <c r="V238" s="13">
        <f t="shared" si="89"/>
        <v>260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5.0908115030196197E-2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6.3635143787745249E-2</v>
      </c>
      <c r="I239" s="4">
        <f t="shared" si="92"/>
        <v>3.8181086272647144E-2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5.0908115030196197E-2</v>
      </c>
      <c r="M239" s="6">
        <f t="shared" ref="M239:M302" si="99">C239*(1/$AD$80)</f>
        <v>6.2663426179532591E-2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6.3635143787745249E-2</v>
      </c>
      <c r="S239" s="6">
        <f t="shared" si="78"/>
        <v>3.8181086272647144E-2</v>
      </c>
      <c r="T239" s="6">
        <f t="shared" si="93"/>
        <v>7.8329282724415736E-2</v>
      </c>
      <c r="U239" s="6">
        <f t="shared" si="79"/>
        <v>4.6997569634649447E-2</v>
      </c>
      <c r="V239" s="13">
        <f t="shared" si="89"/>
        <v>260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5.0440626409775799E-2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6.3050783012219752E-2</v>
      </c>
      <c r="I240" s="4">
        <f t="shared" si="92"/>
        <v>3.7830469807331846E-2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5.0440626409775799E-2</v>
      </c>
      <c r="M240" s="6">
        <f t="shared" si="99"/>
        <v>6.2087988675352576E-2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6.3050783012219752E-2</v>
      </c>
      <c r="S240" s="6">
        <f t="shared" si="78"/>
        <v>3.7830469807331846E-2</v>
      </c>
      <c r="T240" s="6">
        <f t="shared" si="93"/>
        <v>7.7609985844190724E-2</v>
      </c>
      <c r="U240" s="6">
        <f t="shared" si="79"/>
        <v>4.6565991506514429E-2</v>
      </c>
      <c r="V240" s="13">
        <f t="shared" si="89"/>
        <v>260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5.0161644581453502E-2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6.2702055726816877E-2</v>
      </c>
      <c r="I241" s="4">
        <f t="shared" si="92"/>
        <v>3.7621233436090126E-2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5.0161644581453502E-2</v>
      </c>
      <c r="M241" s="6">
        <f t="shared" si="99"/>
        <v>6.174458650471365E-2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6.2702055726816877E-2</v>
      </c>
      <c r="S241" s="6">
        <f t="shared" si="78"/>
        <v>3.7621233436090126E-2</v>
      </c>
      <c r="T241" s="6">
        <f t="shared" si="93"/>
        <v>7.7180733130892062E-2</v>
      </c>
      <c r="U241" s="6">
        <f t="shared" si="79"/>
        <v>4.6308439878535237E-2</v>
      </c>
      <c r="V241" s="13">
        <f t="shared" si="89"/>
        <v>260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4.9892834019353197E-2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6.2366042524191492E-2</v>
      </c>
      <c r="I242" s="4">
        <f t="shared" si="92"/>
        <v>3.7419625514514901E-2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4.9892834019353197E-2</v>
      </c>
      <c r="M242" s="6">
        <f t="shared" si="99"/>
        <v>6.1413704271017514E-2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6.2366042524191492E-2</v>
      </c>
      <c r="S242" s="6">
        <f t="shared" si="78"/>
        <v>3.7419625514514901E-2</v>
      </c>
      <c r="T242" s="6">
        <f t="shared" si="93"/>
        <v>7.6767130338771888E-2</v>
      </c>
      <c r="U242" s="6">
        <f t="shared" si="79"/>
        <v>4.6060278203263139E-2</v>
      </c>
      <c r="V242" s="13">
        <f t="shared" si="89"/>
        <v>260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4.9366155929286497E-2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6.1707694911608123E-2</v>
      </c>
      <c r="I243" s="4">
        <f t="shared" si="92"/>
        <v>3.7024616946964871E-2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4.9366155929286497E-2</v>
      </c>
      <c r="M243" s="6">
        <f t="shared" si="99"/>
        <v>6.0765409719202038E-2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6.1707694911608123E-2</v>
      </c>
      <c r="S243" s="6">
        <f t="shared" si="78"/>
        <v>3.7024616946964871E-2</v>
      </c>
      <c r="T243" s="6">
        <f t="shared" si="93"/>
        <v>7.5956762149002544E-2</v>
      </c>
      <c r="U243" s="6">
        <f t="shared" si="79"/>
        <v>4.5574057289401532E-2</v>
      </c>
      <c r="V243" s="13">
        <f t="shared" si="89"/>
        <v>260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4.88466108738028E-2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6.1058263592253498E-2</v>
      </c>
      <c r="I244" s="4">
        <f t="shared" si="92"/>
        <v>3.6634958155352101E-2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4.88466108738028E-2</v>
      </c>
      <c r="M244" s="6">
        <f t="shared" si="99"/>
        <v>6.0125895307561912E-2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6.1058263592253498E-2</v>
      </c>
      <c r="S244" s="6">
        <f t="shared" si="78"/>
        <v>3.6634958155352101E-2</v>
      </c>
      <c r="T244" s="6">
        <f t="shared" si="93"/>
        <v>7.5157369134452395E-2</v>
      </c>
      <c r="U244" s="6">
        <f t="shared" si="79"/>
        <v>4.5094421480671436E-2</v>
      </c>
      <c r="V244" s="13">
        <f t="shared" si="89"/>
        <v>260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4.8452825120095598E-2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6.0566031400119499E-2</v>
      </c>
      <c r="I245" s="4">
        <f t="shared" si="92"/>
        <v>3.6339618840071697E-2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4.8452825120095598E-2</v>
      </c>
      <c r="M245" s="6">
        <f t="shared" si="99"/>
        <v>5.9641179570329328E-2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6.0566031400119499E-2</v>
      </c>
      <c r="S245" s="6">
        <f t="shared" si="78"/>
        <v>3.6339618840071697E-2</v>
      </c>
      <c r="T245" s="6">
        <f t="shared" si="93"/>
        <v>7.455147446291166E-2</v>
      </c>
      <c r="U245" s="6">
        <f t="shared" si="79"/>
        <v>4.4730884677746996E-2</v>
      </c>
      <c r="V245" s="13">
        <f t="shared" si="89"/>
        <v>260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4.7904192690287603E-2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5.9880240862859507E-2</v>
      </c>
      <c r="I246" s="4">
        <f t="shared" si="92"/>
        <v>3.5928144517715699E-2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4.7904192690287603E-2</v>
      </c>
      <c r="M246" s="6">
        <f t="shared" si="99"/>
        <v>5.8965861151162188E-2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5.9880240862859507E-2</v>
      </c>
      <c r="S246" s="6">
        <f t="shared" ref="S246:S309" si="101">L246-(L246*25%)</f>
        <v>3.5928144517715699E-2</v>
      </c>
      <c r="T246" s="6">
        <f t="shared" si="93"/>
        <v>7.3707326438952739E-2</v>
      </c>
      <c r="U246" s="6">
        <f t="shared" ref="U246:U309" si="102">M246-(M246*25%)</f>
        <v>4.4224395863371638E-2</v>
      </c>
      <c r="V246" s="13">
        <f t="shared" si="89"/>
        <v>260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4.7571266642704398E-2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5.9464083303380495E-2</v>
      </c>
      <c r="I247" s="4">
        <f t="shared" si="92"/>
        <v>3.56784499820283E-2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4.7571266642704398E-2</v>
      </c>
      <c r="M247" s="6">
        <f t="shared" si="99"/>
        <v>5.8556058376229361E-2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5.9464083303380495E-2</v>
      </c>
      <c r="S247" s="6">
        <f t="shared" si="101"/>
        <v>3.56784499820283E-2</v>
      </c>
      <c r="T247" s="6">
        <f t="shared" si="93"/>
        <v>7.3195072970286698E-2</v>
      </c>
      <c r="U247" s="6">
        <f t="shared" si="102"/>
        <v>4.3917043782172024E-2</v>
      </c>
      <c r="V247" s="13">
        <f t="shared" si="89"/>
        <v>260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4.7068300033851498E-2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5.883537504231437E-2</v>
      </c>
      <c r="I248" s="4">
        <f t="shared" si="92"/>
        <v>3.5301225025388627E-2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4.7068300033851498E-2</v>
      </c>
      <c r="M248" s="6">
        <f t="shared" si="99"/>
        <v>5.7936950578858969E-2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5.883537504231437E-2</v>
      </c>
      <c r="S248" s="6">
        <f t="shared" si="101"/>
        <v>3.5301225025388627E-2</v>
      </c>
      <c r="T248" s="6">
        <f t="shared" si="93"/>
        <v>7.2421188223573713E-2</v>
      </c>
      <c r="U248" s="6">
        <f t="shared" si="102"/>
        <v>4.3452712934144225E-2</v>
      </c>
      <c r="V248" s="13">
        <f t="shared" si="89"/>
        <v>260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4.6681355843641997E-2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5.8351694804552497E-2</v>
      </c>
      <c r="I249" s="4">
        <f t="shared" si="92"/>
        <v>3.5011016882731498E-2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4.6681355843641997E-2</v>
      </c>
      <c r="M249" s="6">
        <f t="shared" si="99"/>
        <v>5.7460656206450765E-2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5.8351694804552497E-2</v>
      </c>
      <c r="S249" s="6">
        <f t="shared" si="101"/>
        <v>3.5011016882731498E-2</v>
      </c>
      <c r="T249" s="6">
        <f t="shared" si="93"/>
        <v>7.1825820258063458E-2</v>
      </c>
      <c r="U249" s="6">
        <f t="shared" si="102"/>
        <v>4.3095492154838072E-2</v>
      </c>
      <c r="V249" s="13">
        <f t="shared" si="89"/>
        <v>260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4.6517302032248201E-2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5.8146627540310247E-2</v>
      </c>
      <c r="I250" s="4">
        <f t="shared" si="92"/>
        <v>3.4887976524186154E-2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4.6517302032248201E-2</v>
      </c>
      <c r="M250" s="6">
        <f t="shared" si="99"/>
        <v>5.7258720348215816E-2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5.8146627540310247E-2</v>
      </c>
      <c r="S250" s="6">
        <f t="shared" si="101"/>
        <v>3.4887976524186154E-2</v>
      </c>
      <c r="T250" s="6">
        <f t="shared" si="93"/>
        <v>7.1573400435269774E-2</v>
      </c>
      <c r="U250" s="6">
        <f t="shared" si="102"/>
        <v>4.2944040261161859E-2</v>
      </c>
      <c r="V250" s="13">
        <f t="shared" si="89"/>
        <v>260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4.6069678141653303E-2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5.7587097677066629E-2</v>
      </c>
      <c r="I251" s="4">
        <f t="shared" si="92"/>
        <v>3.4552258606239977E-2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4.6069678141653303E-2</v>
      </c>
      <c r="M251" s="6">
        <f t="shared" si="99"/>
        <v>5.6707734584789865E-2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5.7587097677066629E-2</v>
      </c>
      <c r="S251" s="6">
        <f t="shared" si="101"/>
        <v>3.4552258606239977E-2</v>
      </c>
      <c r="T251" s="6">
        <f t="shared" si="93"/>
        <v>7.0884668230987324E-2</v>
      </c>
      <c r="U251" s="6">
        <f t="shared" si="102"/>
        <v>4.2530800938592399E-2</v>
      </c>
      <c r="V251" s="13">
        <f t="shared" si="89"/>
        <v>260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4.5729234696169199E-2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5.7161543370211496E-2</v>
      </c>
      <c r="I252" s="4">
        <f t="shared" si="92"/>
        <v>3.4296926022126903E-2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4.5729234696169199E-2</v>
      </c>
      <c r="M252" s="6">
        <f t="shared" si="99"/>
        <v>5.6288678552136824E-2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5.7161543370211496E-2</v>
      </c>
      <c r="S252" s="6">
        <f t="shared" si="101"/>
        <v>3.4296926022126903E-2</v>
      </c>
      <c r="T252" s="6">
        <f t="shared" si="93"/>
        <v>7.0360848190171035E-2</v>
      </c>
      <c r="U252" s="6">
        <f t="shared" si="102"/>
        <v>4.221650891410262E-2</v>
      </c>
      <c r="V252" s="13">
        <f t="shared" si="89"/>
        <v>260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4.5327554067093802E-2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5.6659442583867251E-2</v>
      </c>
      <c r="I253" s="4">
        <f t="shared" si="92"/>
        <v>3.3995665550320353E-2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4.5327554067093802E-2</v>
      </c>
      <c r="M253" s="6">
        <f t="shared" si="99"/>
        <v>5.5794244915517509E-2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5.6659442583867251E-2</v>
      </c>
      <c r="S253" s="6">
        <f t="shared" si="101"/>
        <v>3.3995665550320353E-2</v>
      </c>
      <c r="T253" s="6">
        <f t="shared" si="93"/>
        <v>6.9742806144396888E-2</v>
      </c>
      <c r="U253" s="6">
        <f t="shared" si="102"/>
        <v>4.184568368663813E-2</v>
      </c>
      <c r="V253" s="13">
        <f t="shared" si="89"/>
        <v>260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4.4768570835302099E-2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5.5960713544127627E-2</v>
      </c>
      <c r="I254" s="4">
        <f t="shared" si="92"/>
        <v>3.3576428126476571E-2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4.4768570835302099E-2</v>
      </c>
      <c r="M254" s="6">
        <f t="shared" si="99"/>
        <v>5.5106185566625901E-2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5.5960713544127627E-2</v>
      </c>
      <c r="S254" s="6">
        <f t="shared" si="101"/>
        <v>3.3576428126476571E-2</v>
      </c>
      <c r="T254" s="6">
        <f t="shared" si="93"/>
        <v>6.8882731958282373E-2</v>
      </c>
      <c r="U254" s="6">
        <f t="shared" si="102"/>
        <v>4.1329639174969429E-2</v>
      </c>
      <c r="V254" s="13">
        <f t="shared" si="89"/>
        <v>260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4.4323441036832299E-2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5.5404301296040376E-2</v>
      </c>
      <c r="I255" s="4">
        <f t="shared" si="92"/>
        <v>3.3242580777624223E-2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4.4323441036832299E-2</v>
      </c>
      <c r="M255" s="6">
        <f t="shared" si="99"/>
        <v>5.4558269811933791E-2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5.5404301296040376E-2</v>
      </c>
      <c r="S255" s="6">
        <f t="shared" si="101"/>
        <v>3.3242580777624223E-2</v>
      </c>
      <c r="T255" s="6">
        <f t="shared" si="93"/>
        <v>6.8197837264917238E-2</v>
      </c>
      <c r="U255" s="6">
        <f t="shared" si="102"/>
        <v>4.0918702358950343E-2</v>
      </c>
      <c r="V255" s="13">
        <f t="shared" si="89"/>
        <v>260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4.3754647563478501E-2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5.4693309454348124E-2</v>
      </c>
      <c r="I256" s="4">
        <f t="shared" si="92"/>
        <v>3.2815985672608877E-2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4.3754647563478501E-2</v>
      </c>
      <c r="M256" s="6">
        <f t="shared" si="99"/>
        <v>5.3858134915802512E-2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5.4693309454348124E-2</v>
      </c>
      <c r="S256" s="6">
        <f t="shared" si="101"/>
        <v>3.2815985672608877E-2</v>
      </c>
      <c r="T256" s="6">
        <f t="shared" si="93"/>
        <v>6.7322668644753142E-2</v>
      </c>
      <c r="U256" s="6">
        <f t="shared" si="102"/>
        <v>4.0393601186851882E-2</v>
      </c>
      <c r="V256" s="13">
        <f t="shared" si="89"/>
        <v>260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4.3314138115711498E-2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5.4142672644639372E-2</v>
      </c>
      <c r="I257" s="4">
        <f t="shared" si="92"/>
        <v>3.2485603586783623E-2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4.3314138115711498E-2</v>
      </c>
      <c r="M257" s="6">
        <f t="shared" si="99"/>
        <v>5.3315906407731428E-2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5.4142672644639372E-2</v>
      </c>
      <c r="S257" s="6">
        <f t="shared" si="101"/>
        <v>3.2485603586783623E-2</v>
      </c>
      <c r="T257" s="6">
        <f t="shared" si="93"/>
        <v>6.6644883009664285E-2</v>
      </c>
      <c r="U257" s="6">
        <f t="shared" si="102"/>
        <v>3.9986929805798571E-2</v>
      </c>
      <c r="V257" s="13">
        <f t="shared" si="89"/>
        <v>260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4.2908589292686802E-2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5.3635736615858506E-2</v>
      </c>
      <c r="I258" s="4">
        <f t="shared" si="92"/>
        <v>3.2181441969515098E-2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4.2908589292686802E-2</v>
      </c>
      <c r="M258" s="6">
        <f t="shared" si="99"/>
        <v>5.281671136350851E-2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5.3635736615858506E-2</v>
      </c>
      <c r="S258" s="6">
        <f t="shared" si="101"/>
        <v>3.2181441969515098E-2</v>
      </c>
      <c r="T258" s="6">
        <f t="shared" si="93"/>
        <v>6.6020889204385633E-2</v>
      </c>
      <c r="U258" s="6">
        <f t="shared" si="102"/>
        <v>3.9612533522631381E-2</v>
      </c>
      <c r="V258" s="13">
        <f t="shared" si="89"/>
        <v>260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4.26241101107609E-2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5.3280137638451124E-2</v>
      </c>
      <c r="I259" s="4">
        <f t="shared" si="92"/>
        <v>3.1968082583070677E-2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4.26241101107609E-2</v>
      </c>
      <c r="M259" s="6">
        <f t="shared" si="99"/>
        <v>5.2466542432569818E-2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5.3280137638451124E-2</v>
      </c>
      <c r="S259" s="6">
        <f t="shared" si="101"/>
        <v>3.1968082583070677E-2</v>
      </c>
      <c r="T259" s="6">
        <f t="shared" si="93"/>
        <v>6.5583178040712273E-2</v>
      </c>
      <c r="U259" s="6">
        <f t="shared" si="102"/>
        <v>3.9349906824427364E-2</v>
      </c>
      <c r="V259" s="13">
        <f t="shared" si="89"/>
        <v>260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4.2398514248257801E-2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5.2998142810322252E-2</v>
      </c>
      <c r="I260" s="4">
        <f t="shared" si="92"/>
        <v>3.1798885686193351E-2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4.2398514248257801E-2</v>
      </c>
      <c r="M260" s="6">
        <f t="shared" si="99"/>
        <v>5.2188853705183516E-2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5.2998142810322252E-2</v>
      </c>
      <c r="S260" s="6">
        <f t="shared" si="101"/>
        <v>3.1798885686193351E-2</v>
      </c>
      <c r="T260" s="6">
        <f t="shared" si="93"/>
        <v>6.5236067131479392E-2</v>
      </c>
      <c r="U260" s="6">
        <f t="shared" si="102"/>
        <v>3.9141640278887641E-2</v>
      </c>
      <c r="V260" s="13">
        <f t="shared" ref="V260:V316" si="112">$AH$82</f>
        <v>260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4.2186048025063302E-2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5.2732560031329132E-2</v>
      </c>
      <c r="I261" s="4">
        <f t="shared" si="92"/>
        <v>3.1639536018797473E-2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4.2186048025063302E-2</v>
      </c>
      <c r="M261" s="6">
        <f t="shared" si="99"/>
        <v>5.1927326412631127E-2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5.2732560031329132E-2</v>
      </c>
      <c r="S261" s="6">
        <f t="shared" si="101"/>
        <v>3.1639536018797473E-2</v>
      </c>
      <c r="T261" s="6">
        <f t="shared" si="93"/>
        <v>6.4909158015788906E-2</v>
      </c>
      <c r="U261" s="6">
        <f t="shared" si="102"/>
        <v>3.8945494809473347E-2</v>
      </c>
      <c r="V261" s="13">
        <f t="shared" si="112"/>
        <v>260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4.2024939407265399E-2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5.2531174259081749E-2</v>
      </c>
      <c r="I262" s="4">
        <f t="shared" si="92"/>
        <v>3.1518704555449049E-2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4.2024939407265399E-2</v>
      </c>
      <c r="M262" s="6">
        <f t="shared" si="99"/>
        <v>5.1729015829489772E-2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5.2531174259081749E-2</v>
      </c>
      <c r="S262" s="6">
        <f t="shared" si="101"/>
        <v>3.1518704555449049E-2</v>
      </c>
      <c r="T262" s="6">
        <f t="shared" si="93"/>
        <v>6.4661269786862208E-2</v>
      </c>
      <c r="U262" s="6">
        <f t="shared" si="102"/>
        <v>3.8796761872117329E-2</v>
      </c>
      <c r="V262" s="13">
        <f t="shared" si="112"/>
        <v>260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4.1584621318789601E-2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5.1980776648487E-2</v>
      </c>
      <c r="I263" s="4">
        <f t="shared" si="92"/>
        <v>3.1188465989092203E-2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4.1584621318789601E-2</v>
      </c>
      <c r="M263" s="6">
        <f t="shared" si="99"/>
        <v>5.118702286792854E-2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5.1980776648487E-2</v>
      </c>
      <c r="S263" s="6">
        <f t="shared" si="101"/>
        <v>3.1188465989092203E-2</v>
      </c>
      <c r="T263" s="6">
        <f t="shared" si="93"/>
        <v>6.398377858491068E-2</v>
      </c>
      <c r="U263" s="6">
        <f t="shared" si="102"/>
        <v>3.8390267150946407E-2</v>
      </c>
      <c r="V263" s="13">
        <f t="shared" si="112"/>
        <v>260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4.1070396841001701E-2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5.1337996051252124E-2</v>
      </c>
      <c r="I264" s="4">
        <f t="shared" si="92"/>
        <v>3.0802797630751277E-2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4.1070396841001701E-2</v>
      </c>
      <c r="M264" s="6">
        <f t="shared" si="99"/>
        <v>5.0554057620944677E-2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5.1337996051252124E-2</v>
      </c>
      <c r="S264" s="6">
        <f t="shared" si="101"/>
        <v>3.0802797630751277E-2</v>
      </c>
      <c r="T264" s="6">
        <f t="shared" si="93"/>
        <v>6.3192572026180852E-2</v>
      </c>
      <c r="U264" s="6">
        <f t="shared" si="102"/>
        <v>3.791554321570851E-2</v>
      </c>
      <c r="V264" s="13">
        <f t="shared" si="112"/>
        <v>260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4.0849386923604798E-2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5.1061733654505996E-2</v>
      </c>
      <c r="I265" s="4">
        <f t="shared" si="92"/>
        <v>3.06370401927036E-2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4.0849386923604798E-2</v>
      </c>
      <c r="M265" s="6">
        <f t="shared" si="99"/>
        <v>5.0282013789906529E-2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5.1061733654505996E-2</v>
      </c>
      <c r="S265" s="6">
        <f t="shared" si="101"/>
        <v>3.06370401927036E-2</v>
      </c>
      <c r="T265" s="6">
        <f t="shared" si="93"/>
        <v>6.2852517237383165E-2</v>
      </c>
      <c r="U265" s="6">
        <f t="shared" si="102"/>
        <v>3.7711510342429894E-2</v>
      </c>
      <c r="V265" s="13">
        <f t="shared" si="112"/>
        <v>260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4.0657208086425201E-2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5.0821510108031501E-2</v>
      </c>
      <c r="I266" s="4">
        <f t="shared" si="92"/>
        <v>3.04929060648189E-2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4.0657208086425201E-2</v>
      </c>
      <c r="M266" s="6">
        <f t="shared" si="99"/>
        <v>5.0045458490820538E-2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5.0821510108031501E-2</v>
      </c>
      <c r="S266" s="6">
        <f t="shared" si="101"/>
        <v>3.04929060648189E-2</v>
      </c>
      <c r="T266" s="6">
        <f t="shared" si="93"/>
        <v>6.2556823113525672E-2</v>
      </c>
      <c r="U266" s="6">
        <f t="shared" si="102"/>
        <v>3.7534093868115403E-2</v>
      </c>
      <c r="V266" s="13">
        <f t="shared" si="112"/>
        <v>260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4.0413060110209398E-2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5.0516325137761747E-2</v>
      </c>
      <c r="I267" s="4">
        <f t="shared" si="92"/>
        <v>3.0309795082657048E-2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4.0413060110209398E-2</v>
      </c>
      <c r="M267" s="6">
        <f t="shared" si="99"/>
        <v>4.9744933738030017E-2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5.0516325137761747E-2</v>
      </c>
      <c r="S267" s="6">
        <f t="shared" si="101"/>
        <v>3.0309795082657048E-2</v>
      </c>
      <c r="T267" s="6">
        <f t="shared" si="93"/>
        <v>6.2181167172537521E-2</v>
      </c>
      <c r="U267" s="6">
        <f t="shared" si="102"/>
        <v>3.7308700303522513E-2</v>
      </c>
      <c r="V267" s="13">
        <f t="shared" si="112"/>
        <v>260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4.0236887736326298E-2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5.0296109670407874E-2</v>
      </c>
      <c r="I268" s="4">
        <f t="shared" si="92"/>
        <v>3.0177665802244721E-2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4.0236887736326298E-2</v>
      </c>
      <c r="M268" s="6">
        <f t="shared" si="99"/>
        <v>4.952808099187847E-2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5.0296109670407874E-2</v>
      </c>
      <c r="S268" s="6">
        <f t="shared" si="101"/>
        <v>3.0177665802244721E-2</v>
      </c>
      <c r="T268" s="6">
        <f t="shared" si="93"/>
        <v>6.1910101239848088E-2</v>
      </c>
      <c r="U268" s="6">
        <f t="shared" si="102"/>
        <v>3.7146060743908853E-2</v>
      </c>
      <c r="V268" s="13">
        <f t="shared" si="112"/>
        <v>260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4.0103772973726498E-2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5.0129716217158123E-2</v>
      </c>
      <c r="I269" s="4">
        <f t="shared" si="92"/>
        <v>3.0077829730294874E-2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4.0103772973726498E-2</v>
      </c>
      <c r="M269" s="6">
        <f t="shared" si="99"/>
        <v>4.9364228390095223E-2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5.0129716217158123E-2</v>
      </c>
      <c r="S269" s="6">
        <f t="shared" si="101"/>
        <v>3.0077829730294874E-2</v>
      </c>
      <c r="T269" s="6">
        <f t="shared" si="93"/>
        <v>6.1705285487619027E-2</v>
      </c>
      <c r="U269" s="6">
        <f t="shared" si="102"/>
        <v>3.7023171292571419E-2</v>
      </c>
      <c r="V269" s="13">
        <f t="shared" si="112"/>
        <v>260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3.9810886350920199E-2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4.9763607938650249E-2</v>
      </c>
      <c r="I270" s="4">
        <f t="shared" si="92"/>
        <v>2.985816476319015E-2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3.9810886350920199E-2</v>
      </c>
      <c r="M270" s="6">
        <f t="shared" si="99"/>
        <v>4.9003710636564009E-2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4.9763607938650249E-2</v>
      </c>
      <c r="S270" s="6">
        <f t="shared" si="101"/>
        <v>2.985816476319015E-2</v>
      </c>
      <c r="T270" s="6">
        <f t="shared" si="93"/>
        <v>6.1254638295705009E-2</v>
      </c>
      <c r="U270" s="6">
        <f t="shared" si="102"/>
        <v>3.6752782977423008E-2</v>
      </c>
      <c r="V270" s="13">
        <f t="shared" si="112"/>
        <v>260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3.9639101768251299E-2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4.9548877210314125E-2</v>
      </c>
      <c r="I271" s="4">
        <f t="shared" si="92"/>
        <v>2.9729326326188472E-2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3.9639101768251299E-2</v>
      </c>
      <c r="M271" s="6">
        <f t="shared" si="99"/>
        <v>4.8792258876692925E-2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4.9548877210314125E-2</v>
      </c>
      <c r="S271" s="6">
        <f t="shared" si="101"/>
        <v>2.9729326326188472E-2</v>
      </c>
      <c r="T271" s="6">
        <f t="shared" si="93"/>
        <v>6.0990323595866154E-2</v>
      </c>
      <c r="U271" s="6">
        <f t="shared" si="102"/>
        <v>3.6594194157519695E-2</v>
      </c>
      <c r="V271" s="13">
        <f t="shared" si="112"/>
        <v>260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3.9351828082541999E-2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4.9189785103177501E-2</v>
      </c>
      <c r="I272" s="4">
        <f t="shared" si="92"/>
        <v>2.9513871061906498E-2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3.9351828082541999E-2</v>
      </c>
      <c r="M272" s="6">
        <f t="shared" si="99"/>
        <v>4.8438650156607942E-2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4.9189785103177501E-2</v>
      </c>
      <c r="S272" s="6">
        <f t="shared" si="101"/>
        <v>2.9513871061906498E-2</v>
      </c>
      <c r="T272" s="6">
        <f t="shared" si="93"/>
        <v>6.0548312695759929E-2</v>
      </c>
      <c r="U272" s="6">
        <f t="shared" si="102"/>
        <v>3.6328987617455955E-2</v>
      </c>
      <c r="V272" s="13">
        <f t="shared" si="112"/>
        <v>260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3.9136598444079698E-2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4.8920748055099619E-2</v>
      </c>
      <c r="I273" s="4">
        <f t="shared" si="92"/>
        <v>2.9352448833059774E-2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3.9136598444079698E-2</v>
      </c>
      <c r="M273" s="6">
        <f t="shared" si="99"/>
        <v>4.8173721342146238E-2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4.8920748055099619E-2</v>
      </c>
      <c r="S273" s="6">
        <f t="shared" si="101"/>
        <v>2.9352448833059774E-2</v>
      </c>
      <c r="T273" s="6">
        <f t="shared" si="93"/>
        <v>6.0217151677682795E-2</v>
      </c>
      <c r="U273" s="6">
        <f t="shared" si="102"/>
        <v>3.613029100660968E-2</v>
      </c>
      <c r="V273" s="13">
        <f t="shared" si="112"/>
        <v>260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3.9158984754034502E-2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4.894873094254313E-2</v>
      </c>
      <c r="I274" s="4">
        <f t="shared" si="92"/>
        <v>2.9369238565525875E-2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3.9158984754034502E-2</v>
      </c>
      <c r="M274" s="6">
        <f t="shared" si="99"/>
        <v>4.8201276926957283E-2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4.894873094254313E-2</v>
      </c>
      <c r="S274" s="6">
        <f t="shared" si="101"/>
        <v>2.9369238565525875E-2</v>
      </c>
      <c r="T274" s="6">
        <f t="shared" si="93"/>
        <v>6.0251596158696602E-2</v>
      </c>
      <c r="U274" s="6">
        <f t="shared" si="102"/>
        <v>3.6150957695217964E-2</v>
      </c>
      <c r="V274" s="13">
        <f t="shared" si="112"/>
        <v>260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3.8911772349379502E-2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4.8639715436724379E-2</v>
      </c>
      <c r="I275" s="4">
        <f t="shared" si="92"/>
        <v>2.9183829262034625E-2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3.8911772349379502E-2</v>
      </c>
      <c r="M275" s="6">
        <f t="shared" si="99"/>
        <v>4.7896980131435098E-2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4.8639715436724379E-2</v>
      </c>
      <c r="S275" s="6">
        <f t="shared" si="101"/>
        <v>2.9183829262034625E-2</v>
      </c>
      <c r="T275" s="6">
        <f t="shared" si="93"/>
        <v>5.987122516429387E-2</v>
      </c>
      <c r="U275" s="6">
        <f t="shared" si="102"/>
        <v>3.5922735098576325E-2</v>
      </c>
      <c r="V275" s="13">
        <f t="shared" si="112"/>
        <v>260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3.8736218340307001E-2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4.8420272925383749E-2</v>
      </c>
      <c r="I276" s="4">
        <f t="shared" si="92"/>
        <v>2.9052163755230252E-2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3.8736218340307001E-2</v>
      </c>
      <c r="M276" s="6">
        <f t="shared" si="99"/>
        <v>4.7680888538149613E-2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4.8420272925383749E-2</v>
      </c>
      <c r="S276" s="6">
        <f t="shared" si="101"/>
        <v>2.9052163755230252E-2</v>
      </c>
      <c r="T276" s="6">
        <f t="shared" si="93"/>
        <v>5.9601110672687016E-2</v>
      </c>
      <c r="U276" s="6">
        <f t="shared" si="102"/>
        <v>3.576066640361221E-2</v>
      </c>
      <c r="V276" s="13">
        <f t="shared" si="112"/>
        <v>260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3.8845373413060102E-2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4.8556716766325128E-2</v>
      </c>
      <c r="I277" s="4">
        <f t="shared" si="92"/>
        <v>2.9134030059795077E-2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3.8845373413060102E-2</v>
      </c>
      <c r="M277" s="6">
        <f t="shared" si="99"/>
        <v>4.7815248862422638E-2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4.8556716766325128E-2</v>
      </c>
      <c r="S277" s="6">
        <f t="shared" si="101"/>
        <v>2.9134030059795077E-2</v>
      </c>
      <c r="T277" s="6">
        <f t="shared" si="93"/>
        <v>5.9769061078028297E-2</v>
      </c>
      <c r="U277" s="6">
        <f t="shared" si="102"/>
        <v>3.5861436646816978E-2</v>
      </c>
      <c r="V277" s="13">
        <f t="shared" si="112"/>
        <v>260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3.86204985064212E-2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4.8275623133026496E-2</v>
      </c>
      <c r="I278" s="4">
        <f t="shared" si="92"/>
        <v>2.89653738798159E-2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3.86204985064212E-2</v>
      </c>
      <c r="M278" s="6">
        <f t="shared" si="99"/>
        <v>4.7538447568494589E-2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4.8275623133026496E-2</v>
      </c>
      <c r="S278" s="6">
        <f t="shared" si="101"/>
        <v>2.89653738798159E-2</v>
      </c>
      <c r="T278" s="6">
        <f t="shared" si="93"/>
        <v>5.9423059460618238E-2</v>
      </c>
      <c r="U278" s="6">
        <f t="shared" si="102"/>
        <v>3.565383567637094E-2</v>
      </c>
      <c r="V278" s="13">
        <f t="shared" si="112"/>
        <v>260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3.8610780975562801E-2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4.8263476219453504E-2</v>
      </c>
      <c r="I279" s="4">
        <f t="shared" si="92"/>
        <v>2.8958085731672099E-2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3.8610780975562801E-2</v>
      </c>
      <c r="M279" s="6">
        <f t="shared" si="99"/>
        <v>4.7526486140002662E-2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4.8263476219453504E-2</v>
      </c>
      <c r="S279" s="6">
        <f t="shared" si="101"/>
        <v>2.8958085731672099E-2</v>
      </c>
      <c r="T279" s="6">
        <f t="shared" si="93"/>
        <v>5.9408107675003326E-2</v>
      </c>
      <c r="U279" s="6">
        <f t="shared" si="102"/>
        <v>3.5644864605001998E-2</v>
      </c>
      <c r="V279" s="13">
        <f t="shared" si="112"/>
        <v>260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3.8290623382745699E-2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4.7863279228432122E-2</v>
      </c>
      <c r="I280" s="4">
        <f t="shared" si="92"/>
        <v>2.8717967537059276E-2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3.8290623382745699E-2</v>
      </c>
      <c r="M280" s="6">
        <f t="shared" si="99"/>
        <v>4.7132400213399185E-2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4.7863279228432122E-2</v>
      </c>
      <c r="S280" s="6">
        <f t="shared" si="101"/>
        <v>2.8717967537059276E-2</v>
      </c>
      <c r="T280" s="6">
        <f t="shared" si="93"/>
        <v>5.891550026674898E-2</v>
      </c>
      <c r="U280" s="6">
        <f t="shared" si="102"/>
        <v>3.5349300160049391E-2</v>
      </c>
      <c r="V280" s="13">
        <f t="shared" si="112"/>
        <v>260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3.82182597578338E-2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4.777282469729225E-2</v>
      </c>
      <c r="I281" s="4">
        <f t="shared" si="92"/>
        <v>2.866369481837535E-2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3.82182597578338E-2</v>
      </c>
      <c r="M281" s="6">
        <f t="shared" si="99"/>
        <v>4.7043326935689717E-2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4.777282469729225E-2</v>
      </c>
      <c r="S281" s="6">
        <f t="shared" si="101"/>
        <v>2.866369481837535E-2</v>
      </c>
      <c r="T281" s="6">
        <f t="shared" si="93"/>
        <v>5.8804158669612146E-2</v>
      </c>
      <c r="U281" s="6">
        <f t="shared" si="102"/>
        <v>3.5282495201767287E-2</v>
      </c>
      <c r="V281" s="13">
        <f t="shared" si="112"/>
        <v>260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3.83755060540742E-2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4.7969382567592748E-2</v>
      </c>
      <c r="I282" s="4">
        <f t="shared" si="92"/>
        <v>2.8781629540555652E-2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3.83755060540742E-2</v>
      </c>
      <c r="M282" s="6">
        <f t="shared" si="99"/>
        <v>4.7236883339626903E-2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4.7969382567592748E-2</v>
      </c>
      <c r="S282" s="6">
        <f t="shared" si="101"/>
        <v>2.8781629540555652E-2</v>
      </c>
      <c r="T282" s="6">
        <f t="shared" si="93"/>
        <v>5.9046104174533626E-2</v>
      </c>
      <c r="U282" s="6">
        <f t="shared" si="102"/>
        <v>3.5427662504720181E-2</v>
      </c>
      <c r="V282" s="13">
        <f t="shared" si="112"/>
        <v>260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3.8087971977017097E-2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4.7609964971271374E-2</v>
      </c>
      <c r="I283" s="4">
        <f t="shared" si="92"/>
        <v>2.8565978982762821E-2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3.8087971977017097E-2</v>
      </c>
      <c r="M283" s="6">
        <f t="shared" si="99"/>
        <v>4.6882954100622855E-2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4.7609964971271374E-2</v>
      </c>
      <c r="S283" s="6">
        <f t="shared" si="101"/>
        <v>2.8565978982762821E-2</v>
      </c>
      <c r="T283" s="6">
        <f t="shared" si="93"/>
        <v>5.8603692625778567E-2</v>
      </c>
      <c r="U283" s="6">
        <f t="shared" si="102"/>
        <v>3.5162215575467143E-2</v>
      </c>
      <c r="V283" s="13">
        <f t="shared" si="112"/>
        <v>260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3.7965028733740601E-2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4.7456285917175753E-2</v>
      </c>
      <c r="I284" s="4">
        <f t="shared" si="92"/>
        <v>2.8473771550305449E-2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3.7965028733740601E-2</v>
      </c>
      <c r="M284" s="6">
        <f t="shared" si="99"/>
        <v>4.6731621747327916E-2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4.7456285917175753E-2</v>
      </c>
      <c r="S284" s="6">
        <f t="shared" si="101"/>
        <v>2.8473771550305449E-2</v>
      </c>
      <c r="T284" s="6">
        <f t="shared" si="93"/>
        <v>5.8414527184159896E-2</v>
      </c>
      <c r="U284" s="6">
        <f t="shared" si="102"/>
        <v>3.5048716310495935E-2</v>
      </c>
      <c r="V284" s="13">
        <f t="shared" si="112"/>
        <v>260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3.7891527851092503E-2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4.7364409813865631E-2</v>
      </c>
      <c r="I285" s="4">
        <f t="shared" si="92"/>
        <v>2.8418645888319376E-2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3.7891527851092503E-2</v>
      </c>
      <c r="M285" s="6">
        <f t="shared" si="99"/>
        <v>4.6641148605055457E-2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4.7364409813865631E-2</v>
      </c>
      <c r="S285" s="6">
        <f t="shared" si="101"/>
        <v>2.8418645888319376E-2</v>
      </c>
      <c r="T285" s="6">
        <f t="shared" si="93"/>
        <v>5.8301435756319325E-2</v>
      </c>
      <c r="U285" s="6">
        <f t="shared" si="102"/>
        <v>3.498086145379159E-2</v>
      </c>
      <c r="V285" s="13">
        <f t="shared" si="112"/>
        <v>260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3.7663592954838399E-2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4.7079491193547998E-2</v>
      </c>
      <c r="I286" s="4">
        <f t="shared" si="92"/>
        <v>2.8247694716128799E-2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3.7663592954838399E-2</v>
      </c>
      <c r="M286" s="6">
        <f t="shared" si="99"/>
        <v>4.6360580732198911E-2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4.7079491193547998E-2</v>
      </c>
      <c r="S286" s="6">
        <f t="shared" si="101"/>
        <v>2.8247694716128799E-2</v>
      </c>
      <c r="T286" s="6">
        <f t="shared" si="93"/>
        <v>5.7950725915248635E-2</v>
      </c>
      <c r="U286" s="6">
        <f t="shared" si="102"/>
        <v>3.4770435549149187E-2</v>
      </c>
      <c r="V286" s="13">
        <f t="shared" si="112"/>
        <v>260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3.7464507432715698E-2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4.6830634290894624E-2</v>
      </c>
      <c r="I287" s="4">
        <f t="shared" si="92"/>
        <v>2.8098380574536772E-2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3.7464507432715698E-2</v>
      </c>
      <c r="M287" s="6">
        <f t="shared" si="99"/>
        <v>4.6115523909498843E-2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4.6830634290894624E-2</v>
      </c>
      <c r="S287" s="6">
        <f t="shared" si="101"/>
        <v>2.8098380574536772E-2</v>
      </c>
      <c r="T287" s="6">
        <f t="shared" si="93"/>
        <v>5.7644404886873557E-2</v>
      </c>
      <c r="U287" s="6">
        <f t="shared" si="102"/>
        <v>3.4586642932124129E-2</v>
      </c>
      <c r="V287" s="13">
        <f t="shared" si="112"/>
        <v>260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3.7512414507178203E-2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4.6890518133972756E-2</v>
      </c>
      <c r="I288" s="4">
        <f t="shared" si="92"/>
        <v>2.8134310880383651E-2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3.7512414507178203E-2</v>
      </c>
      <c r="M288" s="6">
        <f t="shared" si="99"/>
        <v>4.6174493317858945E-2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4.6890518133972756E-2</v>
      </c>
      <c r="S288" s="6">
        <f t="shared" si="101"/>
        <v>2.8134310880383651E-2</v>
      </c>
      <c r="T288" s="6">
        <f t="shared" si="93"/>
        <v>5.7718116647323681E-2</v>
      </c>
      <c r="U288" s="6">
        <f t="shared" si="102"/>
        <v>3.4630869988394208E-2</v>
      </c>
      <c r="V288" s="13">
        <f t="shared" si="112"/>
        <v>260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3.7656652179396399E-2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4.7070815224245499E-2</v>
      </c>
      <c r="I289" s="4">
        <f t="shared" si="92"/>
        <v>2.8242489134547299E-2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3.7656652179396399E-2</v>
      </c>
      <c r="M289" s="6">
        <f t="shared" si="99"/>
        <v>4.6352037246169611E-2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4.7070815224245499E-2</v>
      </c>
      <c r="S289" s="6">
        <f t="shared" si="101"/>
        <v>2.8242489134547299E-2</v>
      </c>
      <c r="T289" s="6">
        <f t="shared" si="93"/>
        <v>5.7940046557712011E-2</v>
      </c>
      <c r="U289" s="6">
        <f t="shared" si="102"/>
        <v>3.4764027934627212E-2</v>
      </c>
      <c r="V289" s="13">
        <f t="shared" si="112"/>
        <v>260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3.7401152969350003E-2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4.6751441211687506E-2</v>
      </c>
      <c r="I290" s="4">
        <f t="shared" si="92"/>
        <v>2.8050864727012501E-2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3.7401152969350003E-2</v>
      </c>
      <c r="M290" s="6">
        <f t="shared" si="99"/>
        <v>4.6037540119765019E-2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4.6751441211687506E-2</v>
      </c>
      <c r="S290" s="6">
        <f t="shared" si="101"/>
        <v>2.8050864727012501E-2</v>
      </c>
      <c r="T290" s="6">
        <f t="shared" si="93"/>
        <v>5.7546925149706274E-2</v>
      </c>
      <c r="U290" s="6">
        <f t="shared" si="102"/>
        <v>3.4528155089823764E-2</v>
      </c>
      <c r="V290" s="13">
        <f t="shared" si="112"/>
        <v>260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3.7158325285285801E-2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4.6447906606607248E-2</v>
      </c>
      <c r="I291" s="4">
        <f t="shared" si="92"/>
        <v>2.7868743963964351E-2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3.7158325285285801E-2</v>
      </c>
      <c r="M291" s="6">
        <f t="shared" si="99"/>
        <v>4.5738640530855107E-2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4.6447906606607248E-2</v>
      </c>
      <c r="S291" s="6">
        <f t="shared" si="101"/>
        <v>2.7868743963964351E-2</v>
      </c>
      <c r="T291" s="6">
        <f t="shared" si="93"/>
        <v>5.7173300663568884E-2</v>
      </c>
      <c r="U291" s="6">
        <f t="shared" si="102"/>
        <v>3.430398039814133E-2</v>
      </c>
      <c r="V291" s="13">
        <f t="shared" si="112"/>
        <v>260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3.7135091887061801E-2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4.641886485882725E-2</v>
      </c>
      <c r="I292" s="4">
        <f t="shared" si="92"/>
        <v>2.7851318915296353E-2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3.7135091887061801E-2</v>
      </c>
      <c r="M292" s="6">
        <f t="shared" si="99"/>
        <v>4.571004225465404E-2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4.641886485882725E-2</v>
      </c>
      <c r="S292" s="6">
        <f t="shared" si="101"/>
        <v>2.7851318915296353E-2</v>
      </c>
      <c r="T292" s="6">
        <f t="shared" si="93"/>
        <v>5.7137552818317547E-2</v>
      </c>
      <c r="U292" s="6">
        <f t="shared" si="102"/>
        <v>3.4282531690990534E-2</v>
      </c>
      <c r="V292" s="13">
        <f t="shared" si="112"/>
        <v>260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3.7155241811536802E-2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4.6444052264420999E-2</v>
      </c>
      <c r="I293" s="4">
        <f t="shared" si="92"/>
        <v>2.7866431358652601E-2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3.7155241811536802E-2</v>
      </c>
      <c r="M293" s="6">
        <f t="shared" si="99"/>
        <v>4.5734845045016903E-2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4.6444052264420999E-2</v>
      </c>
      <c r="S293" s="6">
        <f t="shared" si="101"/>
        <v>2.7866431358652601E-2</v>
      </c>
      <c r="T293" s="6">
        <f t="shared" si="93"/>
        <v>5.7168556306271129E-2</v>
      </c>
      <c r="U293" s="6">
        <f t="shared" si="102"/>
        <v>3.4301133783762677E-2</v>
      </c>
      <c r="V293" s="13">
        <f t="shared" si="112"/>
        <v>260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3.7204061518012102E-2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4.6505076897515124E-2</v>
      </c>
      <c r="I294" s="4">
        <f t="shared" ref="I294:I357" si="115">C294-(C294*25%)</f>
        <v>2.7903046138509077E-2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3.7204061518012102E-2</v>
      </c>
      <c r="M294" s="6">
        <f t="shared" si="99"/>
        <v>4.5794937823368777E-2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4.6505076897515124E-2</v>
      </c>
      <c r="S294" s="6">
        <f t="shared" si="101"/>
        <v>2.7903046138509077E-2</v>
      </c>
      <c r="T294" s="6">
        <f t="shared" ref="T294:T357" si="116">M294+(M294*25%)</f>
        <v>5.7243672279210969E-2</v>
      </c>
      <c r="U294" s="6">
        <f t="shared" si="102"/>
        <v>3.4346203367526584E-2</v>
      </c>
      <c r="V294" s="13">
        <f t="shared" si="112"/>
        <v>260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3.7195781163719001E-2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4.6494726454648749E-2</v>
      </c>
      <c r="I295" s="4">
        <f t="shared" si="115"/>
        <v>2.7896835872789252E-2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3.7195781163719001E-2</v>
      </c>
      <c r="M295" s="6">
        <f t="shared" si="99"/>
        <v>4.5784745433222758E-2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4.6494726454648749E-2</v>
      </c>
      <c r="S295" s="6">
        <f t="shared" si="101"/>
        <v>2.7896835872789252E-2</v>
      </c>
      <c r="T295" s="6">
        <f t="shared" si="116"/>
        <v>5.7230931791528446E-2</v>
      </c>
      <c r="U295" s="6">
        <f t="shared" si="102"/>
        <v>3.433855907491707E-2</v>
      </c>
      <c r="V295" s="13">
        <f t="shared" si="112"/>
        <v>260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3.6944661295773402E-2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4.6180826619716751E-2</v>
      </c>
      <c r="I296" s="4">
        <f t="shared" si="115"/>
        <v>2.7708495971830054E-2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3.6944661295773402E-2</v>
      </c>
      <c r="M296" s="6">
        <f t="shared" si="99"/>
        <v>4.5475638892980813E-2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4.6180826619716751E-2</v>
      </c>
      <c r="S296" s="6">
        <f t="shared" si="101"/>
        <v>2.7708495971830054E-2</v>
      </c>
      <c r="T296" s="6">
        <f t="shared" si="116"/>
        <v>5.6844548616226016E-2</v>
      </c>
      <c r="U296" s="6">
        <f t="shared" si="102"/>
        <v>3.410672916973561E-2</v>
      </c>
      <c r="V296" s="13">
        <f t="shared" si="112"/>
        <v>260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3.6858603240581302E-2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4.6073254050726625E-2</v>
      </c>
      <c r="I297" s="4">
        <f t="shared" si="115"/>
        <v>2.7643952430435978E-2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3.6858603240581302E-2</v>
      </c>
      <c r="M297" s="6">
        <f t="shared" si="99"/>
        <v>4.536970897227003E-2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4.6073254050726625E-2</v>
      </c>
      <c r="S297" s="6">
        <f t="shared" si="101"/>
        <v>2.7643952430435978E-2</v>
      </c>
      <c r="T297" s="6">
        <f t="shared" si="116"/>
        <v>5.6712136215337536E-2</v>
      </c>
      <c r="U297" s="6">
        <f t="shared" si="102"/>
        <v>3.4027281729202524E-2</v>
      </c>
      <c r="V297" s="13">
        <f t="shared" si="112"/>
        <v>260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3.69538903254438E-2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4.619236290680475E-2</v>
      </c>
      <c r="I298" s="4">
        <f t="shared" si="115"/>
        <v>2.771541774408285E-2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3.69538903254438E-2</v>
      </c>
      <c r="M298" s="6">
        <f t="shared" si="99"/>
        <v>4.5486999019340169E-2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4.619236290680475E-2</v>
      </c>
      <c r="S298" s="6">
        <f t="shared" si="101"/>
        <v>2.771541774408285E-2</v>
      </c>
      <c r="T298" s="6">
        <f t="shared" si="116"/>
        <v>5.6858748774175211E-2</v>
      </c>
      <c r="U298" s="6">
        <f t="shared" si="102"/>
        <v>3.4115249264505126E-2</v>
      </c>
      <c r="V298" s="13">
        <f t="shared" si="112"/>
        <v>260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3.6956114619047901E-2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4.6195143273809879E-2</v>
      </c>
      <c r="I299" s="4">
        <f t="shared" si="115"/>
        <v>2.7717085964285924E-2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3.6956114619047901E-2</v>
      </c>
      <c r="M299" s="6">
        <f t="shared" si="99"/>
        <v>4.548973692974953E-2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4.6195143273809879E-2</v>
      </c>
      <c r="S299" s="6">
        <f t="shared" si="101"/>
        <v>2.7717085964285924E-2</v>
      </c>
      <c r="T299" s="6">
        <f t="shared" si="116"/>
        <v>5.6862171162186913E-2</v>
      </c>
      <c r="U299" s="6">
        <f t="shared" si="102"/>
        <v>3.4117302697312148E-2</v>
      </c>
      <c r="V299" s="13">
        <f t="shared" si="112"/>
        <v>260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3.6999296962668099E-2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4.6249121203335124E-2</v>
      </c>
      <c r="I300" s="4">
        <f t="shared" si="115"/>
        <v>2.7749472722001074E-2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3.6999296962668099E-2</v>
      </c>
      <c r="M300" s="6">
        <f t="shared" si="99"/>
        <v>4.5542890608688512E-2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4.6249121203335124E-2</v>
      </c>
      <c r="S300" s="6">
        <f t="shared" si="101"/>
        <v>2.7749472722001074E-2</v>
      </c>
      <c r="T300" s="6">
        <f t="shared" si="116"/>
        <v>5.6928613260860642E-2</v>
      </c>
      <c r="U300" s="6">
        <f t="shared" si="102"/>
        <v>3.4157167956516382E-2</v>
      </c>
      <c r="V300" s="13">
        <f t="shared" si="112"/>
        <v>260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3.7131826298383103E-2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4.6414782872978878E-2</v>
      </c>
      <c r="I301" s="4">
        <f t="shared" si="115"/>
        <v>2.7848869723787327E-2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3.7131826298383103E-2</v>
      </c>
      <c r="M301" s="6">
        <f t="shared" si="99"/>
        <v>4.5706022601304491E-2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4.6414782872978878E-2</v>
      </c>
      <c r="S301" s="6">
        <f t="shared" si="101"/>
        <v>2.7848869723787327E-2</v>
      </c>
      <c r="T301" s="6">
        <f t="shared" si="116"/>
        <v>5.7132528251630614E-2</v>
      </c>
      <c r="U301" s="6">
        <f t="shared" si="102"/>
        <v>3.4279516950978368E-2</v>
      </c>
      <c r="V301" s="13">
        <f t="shared" si="112"/>
        <v>260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3.7005261797361098E-2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4.6256577246701375E-2</v>
      </c>
      <c r="I302" s="4">
        <f t="shared" si="115"/>
        <v>2.7753946348020822E-2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3.7005261797361098E-2</v>
      </c>
      <c r="M302" s="6">
        <f t="shared" si="99"/>
        <v>4.5550232797222423E-2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4.6256577246701375E-2</v>
      </c>
      <c r="S302" s="6">
        <f t="shared" si="101"/>
        <v>2.7753946348020822E-2</v>
      </c>
      <c r="T302" s="6">
        <f t="shared" si="116"/>
        <v>5.6937790996528029E-2</v>
      </c>
      <c r="U302" s="6">
        <f t="shared" si="102"/>
        <v>3.4162674597916817E-2</v>
      </c>
      <c r="V302" s="13">
        <f t="shared" si="112"/>
        <v>260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3.6781182781084103E-2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4.597647847635513E-2</v>
      </c>
      <c r="I303" s="4">
        <f t="shared" si="115"/>
        <v>2.7585887085813075E-2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3.6781182781084103E-2</v>
      </c>
      <c r="M303" s="6">
        <f t="shared" ref="M303:M316" si="122">C303*(1/$AD$80)</f>
        <v>4.5274411174549355E-2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4.597647847635513E-2</v>
      </c>
      <c r="S303" s="6">
        <f t="shared" si="101"/>
        <v>2.7585887085813075E-2</v>
      </c>
      <c r="T303" s="6">
        <f t="shared" si="116"/>
        <v>5.6593013968186695E-2</v>
      </c>
      <c r="U303" s="6">
        <f t="shared" si="102"/>
        <v>3.3955808380912014E-2</v>
      </c>
      <c r="V303" s="13">
        <f t="shared" si="112"/>
        <v>260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3.6695398027629403E-2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4.586924753453675E-2</v>
      </c>
      <c r="I304" s="4">
        <f t="shared" si="115"/>
        <v>2.7521548520722052E-2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3.6695398027629403E-2</v>
      </c>
      <c r="M304" s="6">
        <f t="shared" si="122"/>
        <v>4.516881766431529E-2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4.586924753453675E-2</v>
      </c>
      <c r="S304" s="6">
        <f t="shared" si="101"/>
        <v>2.7521548520722052E-2</v>
      </c>
      <c r="T304" s="6">
        <f t="shared" si="116"/>
        <v>5.6461022080394115E-2</v>
      </c>
      <c r="U304" s="6">
        <f t="shared" si="102"/>
        <v>3.3876613248236466E-2</v>
      </c>
      <c r="V304" s="13">
        <f t="shared" si="112"/>
        <v>260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3.6777343542499098E-2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4.5971679428123871E-2</v>
      </c>
      <c r="I305" s="4">
        <f t="shared" si="115"/>
        <v>2.7583007656874325E-2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3.6777343542499098E-2</v>
      </c>
      <c r="M305" s="6">
        <f t="shared" si="122"/>
        <v>4.5269685408460505E-2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4.5971679428123871E-2</v>
      </c>
      <c r="S305" s="6">
        <f t="shared" si="101"/>
        <v>2.7583007656874325E-2</v>
      </c>
      <c r="T305" s="6">
        <f t="shared" si="116"/>
        <v>5.6587106760575628E-2</v>
      </c>
      <c r="U305" s="6">
        <f t="shared" si="102"/>
        <v>3.3952264056345383E-2</v>
      </c>
      <c r="V305" s="13">
        <f t="shared" si="112"/>
        <v>260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3.6925259630470601E-2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4.6156574538088253E-2</v>
      </c>
      <c r="I306" s="4">
        <f t="shared" si="115"/>
        <v>2.7693944722852949E-2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3.6925259630470601E-2</v>
      </c>
      <c r="M306" s="6">
        <f t="shared" si="122"/>
        <v>4.5451757144054521E-2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4.6156574538088253E-2</v>
      </c>
      <c r="S306" s="6">
        <f t="shared" si="101"/>
        <v>2.7693944722852949E-2</v>
      </c>
      <c r="T306" s="6">
        <f t="shared" si="116"/>
        <v>5.6814696430068153E-2</v>
      </c>
      <c r="U306" s="6">
        <f t="shared" si="102"/>
        <v>3.4088817858040889E-2</v>
      </c>
      <c r="V306" s="13">
        <f t="shared" si="112"/>
        <v>260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3.70455075190044E-2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4.63068843987555E-2</v>
      </c>
      <c r="I307" s="4">
        <f t="shared" si="115"/>
        <v>2.77841306392533E-2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3.70455075190044E-2</v>
      </c>
      <c r="M307" s="6">
        <f t="shared" si="122"/>
        <v>4.5599771751979268E-2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4.63068843987555E-2</v>
      </c>
      <c r="S307" s="6">
        <f t="shared" si="101"/>
        <v>2.77841306392533E-2</v>
      </c>
      <c r="T307" s="6">
        <f t="shared" si="116"/>
        <v>5.6999714689974085E-2</v>
      </c>
      <c r="U307" s="6">
        <f t="shared" si="102"/>
        <v>3.4199828813984451E-2</v>
      </c>
      <c r="V307" s="13">
        <f t="shared" si="112"/>
        <v>260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3.6888169243686798E-2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4.6110211554608496E-2</v>
      </c>
      <c r="I308" s="4">
        <f t="shared" si="115"/>
        <v>2.76661269327651E-2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3.6888169243686798E-2</v>
      </c>
      <c r="M308" s="6">
        <f t="shared" si="122"/>
        <v>4.5406102129862409E-2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4.6110211554608496E-2</v>
      </c>
      <c r="S308" s="6">
        <f t="shared" si="101"/>
        <v>2.76661269327651E-2</v>
      </c>
      <c r="T308" s="6">
        <f t="shared" si="116"/>
        <v>5.675762766232801E-2</v>
      </c>
      <c r="U308" s="6">
        <f t="shared" si="102"/>
        <v>3.4054576597396809E-2</v>
      </c>
      <c r="V308" s="13">
        <f t="shared" si="112"/>
        <v>260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3.69769088118155E-2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4.6221136014769376E-2</v>
      </c>
      <c r="I309" s="4">
        <f t="shared" si="115"/>
        <v>2.7732681608861623E-2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3.69769088118155E-2</v>
      </c>
      <c r="M309" s="6">
        <f t="shared" si="122"/>
        <v>4.5515332757893677E-2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4.6221136014769376E-2</v>
      </c>
      <c r="S309" s="6">
        <f t="shared" si="101"/>
        <v>2.7732681608861623E-2</v>
      </c>
      <c r="T309" s="6">
        <f t="shared" si="116"/>
        <v>5.6894165947367098E-2</v>
      </c>
      <c r="U309" s="6">
        <f t="shared" si="102"/>
        <v>3.4136499568420256E-2</v>
      </c>
      <c r="V309" s="13">
        <f t="shared" si="112"/>
        <v>260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3.7034021722588698E-2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4.6292527153235868E-2</v>
      </c>
      <c r="I310" s="4">
        <f t="shared" si="115"/>
        <v>2.7775516291941523E-2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3.7034021722588698E-2</v>
      </c>
      <c r="M310" s="6">
        <f t="shared" si="122"/>
        <v>4.5585633743620839E-2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4.6292527153235868E-2</v>
      </c>
      <c r="S310" s="6">
        <f t="shared" ref="S310:S316" si="124">L310-(L310*25%)</f>
        <v>2.7775516291941523E-2</v>
      </c>
      <c r="T310" s="6">
        <f t="shared" si="116"/>
        <v>5.698204217952605E-2</v>
      </c>
      <c r="U310" s="6">
        <f t="shared" ref="U310:U316" si="125">M310-(M310*25%)</f>
        <v>3.4189225307715627E-2</v>
      </c>
      <c r="V310" s="13">
        <f t="shared" si="112"/>
        <v>260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3.6769987895639601E-2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4.59624848695495E-2</v>
      </c>
      <c r="I311" s="4">
        <f t="shared" si="115"/>
        <v>2.7577490921729703E-2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3.6769987895639601E-2</v>
      </c>
      <c r="M311" s="6">
        <f t="shared" si="122"/>
        <v>4.5260631252090552E-2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4.59624848695495E-2</v>
      </c>
      <c r="S311" s="6">
        <f t="shared" si="124"/>
        <v>2.7577490921729703E-2</v>
      </c>
      <c r="T311" s="6">
        <f t="shared" si="116"/>
        <v>5.6575789065113194E-2</v>
      </c>
      <c r="U311" s="6">
        <f t="shared" si="125"/>
        <v>3.3945473439067911E-2</v>
      </c>
      <c r="V311" s="13">
        <f t="shared" si="112"/>
        <v>260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3.6823010092677799E-2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4.6028762615847249E-2</v>
      </c>
      <c r="I312" s="4">
        <f t="shared" si="115"/>
        <v>2.7617257569508349E-2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3.6823010092677799E-2</v>
      </c>
      <c r="M312" s="6">
        <f t="shared" si="122"/>
        <v>4.5325896927867572E-2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4.6028762615847249E-2</v>
      </c>
      <c r="S312" s="6">
        <f t="shared" si="124"/>
        <v>2.7617257569508349E-2</v>
      </c>
      <c r="T312" s="6">
        <f t="shared" si="116"/>
        <v>5.6657371159834463E-2</v>
      </c>
      <c r="U312" s="6">
        <f t="shared" si="125"/>
        <v>3.3994422695900681E-2</v>
      </c>
      <c r="V312" s="13">
        <f t="shared" si="112"/>
        <v>260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3.6880412191224003E-2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4.6100515239030006E-2</v>
      </c>
      <c r="I313" s="4">
        <f t="shared" si="115"/>
        <v>2.7660309143418001E-2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3.6880412191224003E-2</v>
      </c>
      <c r="M313" s="6">
        <f t="shared" si="122"/>
        <v>4.5396553878388458E-2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4.6100515239030006E-2</v>
      </c>
      <c r="S313" s="6">
        <f t="shared" si="124"/>
        <v>2.7660309143418001E-2</v>
      </c>
      <c r="T313" s="6">
        <f t="shared" si="116"/>
        <v>5.6745692347985571E-2</v>
      </c>
      <c r="U313" s="6">
        <f t="shared" si="125"/>
        <v>3.4047415408791346E-2</v>
      </c>
      <c r="V313" s="13">
        <f t="shared" si="112"/>
        <v>260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3.68441438661345E-2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4.6055179832668124E-2</v>
      </c>
      <c r="I314" s="4">
        <f t="shared" si="115"/>
        <v>2.7633107899600877E-2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3.68441438661345E-2</v>
      </c>
      <c r="M314" s="6">
        <f t="shared" si="122"/>
        <v>4.5351910750066907E-2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4.6055179832668124E-2</v>
      </c>
      <c r="S314" s="6">
        <f t="shared" si="124"/>
        <v>2.7633107899600877E-2</v>
      </c>
      <c r="T314" s="6">
        <f t="shared" si="116"/>
        <v>5.668988843758363E-2</v>
      </c>
      <c r="U314" s="6">
        <f t="shared" si="125"/>
        <v>3.4013933062550183E-2</v>
      </c>
      <c r="V314" s="13">
        <f t="shared" si="112"/>
        <v>260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3.6728159700269498E-2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4.5910199625336871E-2</v>
      </c>
      <c r="I315" s="4">
        <f t="shared" si="115"/>
        <v>2.7546119775202126E-2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3.6728159700269498E-2</v>
      </c>
      <c r="M315" s="6">
        <f t="shared" si="122"/>
        <v>4.5209144410921075E-2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4.5910199625336871E-2</v>
      </c>
      <c r="S315" s="6">
        <f t="shared" si="124"/>
        <v>2.7546119775202126E-2</v>
      </c>
      <c r="T315" s="6">
        <f t="shared" si="116"/>
        <v>5.6511430513651345E-2</v>
      </c>
      <c r="U315" s="6">
        <f t="shared" si="125"/>
        <v>3.3906858308190804E-2</v>
      </c>
      <c r="V315" s="13">
        <f t="shared" si="112"/>
        <v>260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3.6755886117327601E-2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4.5944857646659502E-2</v>
      </c>
      <c r="I316" s="4">
        <f t="shared" si="115"/>
        <v>2.7566914587995699E-2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3.6755886117327601E-2</v>
      </c>
      <c r="M316" s="6">
        <f t="shared" si="122"/>
        <v>4.5243273199376759E-2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4.5944857646659502E-2</v>
      </c>
      <c r="S316" s="6">
        <f t="shared" si="124"/>
        <v>2.7566914587995699E-2</v>
      </c>
      <c r="T316" s="6">
        <f t="shared" si="116"/>
        <v>5.655409149922095E-2</v>
      </c>
      <c r="U316" s="6">
        <f t="shared" si="125"/>
        <v>3.3932454899532567E-2</v>
      </c>
      <c r="V316" s="13">
        <f t="shared" si="112"/>
        <v>260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3.6734944496422103E-2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4.5918680620527633E-2</v>
      </c>
      <c r="I317" s="6">
        <f t="shared" si="115"/>
        <v>2.7551208372316578E-2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3.6734944496422103E-2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3.67502698581951E-2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4.5937837322743875E-2</v>
      </c>
      <c r="I318" s="6">
        <f t="shared" si="115"/>
        <v>2.7562702393646325E-2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3.67502698581951E-2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3.6572420003143299E-2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4.5715525003929128E-2</v>
      </c>
      <c r="I319" s="6">
        <f t="shared" si="115"/>
        <v>2.7429315002357475E-2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3.6572420003143299E-2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3.6583933902268703E-2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4.5729917377835883E-2</v>
      </c>
      <c r="I320" s="6">
        <f t="shared" si="115"/>
        <v>2.7437950426701527E-2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3.6583933902268703E-2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3.6653914233074202E-2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4.5817392791342754E-2</v>
      </c>
      <c r="I321" s="6">
        <f t="shared" si="115"/>
        <v>2.7490435674805649E-2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3.6653914233074202E-2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3.6637016491944799E-2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4.5796270614930995E-2</v>
      </c>
      <c r="I322" s="6">
        <f t="shared" si="115"/>
        <v>2.7477762368958599E-2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3.6637016491944799E-2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3.65926304565653E-2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4.5740788070706626E-2</v>
      </c>
      <c r="I323" s="6">
        <f t="shared" si="115"/>
        <v>2.7444472842423975E-2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3.65926304565653E-2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3.6593734837456003E-2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4.5742168546820006E-2</v>
      </c>
      <c r="I324" s="6">
        <f t="shared" si="115"/>
        <v>2.7445301128092001E-2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3.6593734837456003E-2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3.6588283689223698E-2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4.5735354611529624E-2</v>
      </c>
      <c r="I325" s="6">
        <f t="shared" si="115"/>
        <v>2.7441212766917772E-2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3.6588283689223698E-2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3.64326765451096E-2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4.5540845681386999E-2</v>
      </c>
      <c r="I326" s="6">
        <f t="shared" si="115"/>
        <v>2.7324507408832202E-2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3.64326765451096E-2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3.6568493119181901E-2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4.5710616398977374E-2</v>
      </c>
      <c r="I327" s="6">
        <f t="shared" si="115"/>
        <v>2.7426369839386427E-2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3.6568493119181901E-2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3.6428084987814802E-2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4.5535106234768502E-2</v>
      </c>
      <c r="I328" s="6">
        <f t="shared" si="115"/>
        <v>2.7321063740861101E-2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3.6428084987814802E-2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3.6475821748901099E-2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4.5594777186126374E-2</v>
      </c>
      <c r="I329" s="6">
        <f t="shared" si="115"/>
        <v>2.7356866311675825E-2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3.6475821748901099E-2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3.6297416910757802E-2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4.5371771138447252E-2</v>
      </c>
      <c r="I330" s="6">
        <f t="shared" si="115"/>
        <v>2.7223062683068351E-2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3.6297416910757802E-2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3.5969797087826501E-2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4.4962246359783124E-2</v>
      </c>
      <c r="I331" s="6">
        <f t="shared" si="115"/>
        <v>2.6977347815869877E-2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3.5969797087826501E-2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3.5809461418688397E-2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4.4761826773360498E-2</v>
      </c>
      <c r="I332" s="6">
        <f t="shared" si="115"/>
        <v>2.6857096064016296E-2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3.5809461418688397E-2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3.6089225854071899E-2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4.5111532317589874E-2</v>
      </c>
      <c r="I333" s="6">
        <f t="shared" si="115"/>
        <v>2.7066919390553924E-2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3.6089225854071899E-2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3.6115579095749903E-2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4.5144473869687382E-2</v>
      </c>
      <c r="I334" s="6">
        <f t="shared" si="115"/>
        <v>2.7086684321812427E-2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3.6115579095749903E-2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3.6049385351821298E-2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4.5061731689776618E-2</v>
      </c>
      <c r="I335" s="6">
        <f t="shared" si="115"/>
        <v>2.7037039013865973E-2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3.6049385351821298E-2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3.59739553559544E-2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4.4967444194943001E-2</v>
      </c>
      <c r="I336" s="6">
        <f t="shared" si="115"/>
        <v>2.6980466516965798E-2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3.59739553559544E-2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3.5941736381694497E-2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4.4927170477118125E-2</v>
      </c>
      <c r="I337" s="6">
        <f t="shared" si="115"/>
        <v>2.6956302286270873E-2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3.5941736381694497E-2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3.5923824959620099E-2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4.4904781199525123E-2</v>
      </c>
      <c r="I338" s="6">
        <f t="shared" si="115"/>
        <v>2.6942868719715074E-2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3.5923824959620099E-2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3.6000339622836601E-2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4.5000424528545753E-2</v>
      </c>
      <c r="I339" s="6">
        <f t="shared" si="115"/>
        <v>2.7000254717127449E-2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3.6000339622836601E-2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3.5776005004554003E-2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4.4720006255692502E-2</v>
      </c>
      <c r="I340" s="6">
        <f t="shared" si="115"/>
        <v>2.6832003753415504E-2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3.5776005004554003E-2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3.5668979164509902E-2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4.4586223955637376E-2</v>
      </c>
      <c r="I341" s="6">
        <f t="shared" si="115"/>
        <v>2.6751734373382428E-2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3.5668979164509902E-2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3.5497263424800099E-2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4.437157928100012E-2</v>
      </c>
      <c r="I342" s="6">
        <f t="shared" si="115"/>
        <v>2.6622947568600074E-2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3.5497263424800099E-2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3.5313020578660502E-2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4.4141275723325629E-2</v>
      </c>
      <c r="I343" s="6">
        <f t="shared" si="115"/>
        <v>2.6484765433995375E-2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3.5313020578660502E-2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3.5262069556358903E-2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4.4077586945448631E-2</v>
      </c>
      <c r="I344" s="6">
        <f t="shared" si="115"/>
        <v>2.6446552167269176E-2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3.5262069556358903E-2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3.5281490082676198E-2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4.4101862603345247E-2</v>
      </c>
      <c r="I345" s="6">
        <f t="shared" si="115"/>
        <v>2.6461117562007148E-2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3.5281490082676198E-2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3.5241730211270798E-2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4.40521627640885E-2</v>
      </c>
      <c r="I346" s="6">
        <f t="shared" si="115"/>
        <v>2.6431297658453097E-2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3.5241730211270798E-2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3.50325858389492E-2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4.3790732298686498E-2</v>
      </c>
      <c r="I347" s="6">
        <f t="shared" si="115"/>
        <v>2.6274439379211902E-2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3.50325858389492E-2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3.49333813347915E-2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4.3666726668489378E-2</v>
      </c>
      <c r="I348" s="6">
        <f t="shared" si="115"/>
        <v>2.6200036001093625E-2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3.49333813347915E-2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3.4931797339796497E-2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4.3664746674745625E-2</v>
      </c>
      <c r="I349" s="6">
        <f t="shared" si="115"/>
        <v>2.6198848004847373E-2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3.4931797339796497E-2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3.4983213199308298E-2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4.3729016499135374E-2</v>
      </c>
      <c r="I350" s="6">
        <f t="shared" si="115"/>
        <v>2.6237409899481222E-2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3.4983213199308298E-2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3.4953407600081102E-2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4.3691759500101374E-2</v>
      </c>
      <c r="I351" s="6">
        <f t="shared" si="115"/>
        <v>2.6215055700060826E-2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3.4953407600081102E-2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3.4911451873485697E-2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4.3639314841857124E-2</v>
      </c>
      <c r="I352" s="6">
        <f t="shared" si="115"/>
        <v>2.6183588905114272E-2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3.4911451873485697E-2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3.4899994422304403E-2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4.3624993027880504E-2</v>
      </c>
      <c r="I353" s="6">
        <f t="shared" si="115"/>
        <v>2.6174995816728303E-2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3.4899994422304403E-2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3.4757608529340303E-2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4.3447010661675375E-2</v>
      </c>
      <c r="I354" s="6">
        <f t="shared" si="115"/>
        <v>2.6068206397005227E-2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3.4757608529340303E-2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3.4613176726927798E-2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4.3266470908659746E-2</v>
      </c>
      <c r="I355" s="6">
        <f t="shared" si="115"/>
        <v>2.595988254519585E-2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3.4613176726927798E-2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3.4552407346196599E-2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4.3190509182745751E-2</v>
      </c>
      <c r="I356" s="6">
        <f t="shared" si="115"/>
        <v>2.5914305509647448E-2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3.4552407346196599E-2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3.4410646096965203E-2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4.3013307621206504E-2</v>
      </c>
      <c r="I357" s="6">
        <f t="shared" si="115"/>
        <v>2.5807984572723902E-2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3.4410646096965203E-2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3.4342894278457103E-2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4.2928617848071379E-2</v>
      </c>
      <c r="I358" s="6">
        <f t="shared" ref="I358:I421" si="139">C358-(C358*25%)</f>
        <v>2.5757170708842828E-2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3.4342894278457103E-2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3.42284821153271E-2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4.2785602644158871E-2</v>
      </c>
      <c r="I359" s="6">
        <f t="shared" si="139"/>
        <v>2.5671361586495325E-2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3.42284821153271E-2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3.4273675706642498E-2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4.2842094633303122E-2</v>
      </c>
      <c r="I360" s="6">
        <f t="shared" si="139"/>
        <v>2.5705256779981873E-2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3.4273675706642498E-2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3.4160295218898497E-2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4.2700369023623119E-2</v>
      </c>
      <c r="I361" s="6">
        <f t="shared" si="139"/>
        <v>2.5620221414173874E-2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3.4160295218898497E-2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3.4051596851287003E-2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4.2564496064108753E-2</v>
      </c>
      <c r="I362" s="6">
        <f t="shared" si="139"/>
        <v>2.5538697638465252E-2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3.4051596851287003E-2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3.39999560848048E-2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4.2499945106006E-2</v>
      </c>
      <c r="I363" s="6">
        <f t="shared" si="139"/>
        <v>2.54999670636036E-2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3.39999560848048E-2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3.3900886530781903E-2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4.237610816347738E-2</v>
      </c>
      <c r="I364" s="6">
        <f t="shared" si="139"/>
        <v>2.5425664898086425E-2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3.3900886530781903E-2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3.3900635673942102E-2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4.2375794592427629E-2</v>
      </c>
      <c r="I365" s="6">
        <f t="shared" si="139"/>
        <v>2.5425476755456575E-2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3.3900635673942102E-2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3.3761840024245197E-2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4.2202300030306499E-2</v>
      </c>
      <c r="I366" s="6">
        <f t="shared" si="139"/>
        <v>2.5321380018183896E-2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3.3761840024245197E-2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3.3587684639912699E-2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4.198460579989087E-2</v>
      </c>
      <c r="I367" s="6">
        <f t="shared" si="139"/>
        <v>2.5190763479934524E-2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3.3587684639912699E-2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3.3493204052234903E-2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4.186650506529363E-2</v>
      </c>
      <c r="I368" s="6">
        <f t="shared" si="139"/>
        <v>2.5119903039176175E-2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3.3493204052234903E-2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3.3395486418194099E-2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4.1744358022742623E-2</v>
      </c>
      <c r="I369" s="6">
        <f t="shared" si="139"/>
        <v>2.5046614813645576E-2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3.3395486418194099E-2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3.32701658756182E-2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4.1587707344522752E-2</v>
      </c>
      <c r="I370" s="6">
        <f t="shared" si="139"/>
        <v>2.4952624406713649E-2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3.32701658756182E-2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3.3426772706390502E-2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4.1783465882988126E-2</v>
      </c>
      <c r="I371" s="6">
        <f t="shared" si="139"/>
        <v>2.5070079529792878E-2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3.3426772706390502E-2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3.32968484539065E-2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4.1621060567383128E-2</v>
      </c>
      <c r="I372" s="6">
        <f t="shared" si="139"/>
        <v>2.4972636340429875E-2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3.32968484539065E-2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3.3158143170874697E-2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4.1447678963593373E-2</v>
      </c>
      <c r="I373" s="6">
        <f t="shared" si="139"/>
        <v>2.4868607378156021E-2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3.3158143170874697E-2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3.3076619230946902E-2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4.1345774038683628E-2</v>
      </c>
      <c r="I374" s="6">
        <f t="shared" si="139"/>
        <v>2.4807464423210177E-2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3.3076619230946902E-2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3.3186992941752098E-2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4.1483741177190121E-2</v>
      </c>
      <c r="I375" s="6">
        <f t="shared" si="139"/>
        <v>2.4890244706314076E-2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3.3186992941752098E-2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3.3067940725044397E-2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4.1334925906305497E-2</v>
      </c>
      <c r="I376" s="6">
        <f t="shared" si="139"/>
        <v>2.4800955543783296E-2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3.3067940725044397E-2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3.2792389055069898E-2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4.0990486318837373E-2</v>
      </c>
      <c r="I377" s="6">
        <f t="shared" si="139"/>
        <v>2.4594291791302424E-2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3.2792389055069898E-2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3.2666201970436702E-2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4.0832752463045879E-2</v>
      </c>
      <c r="I378" s="6">
        <f t="shared" si="139"/>
        <v>2.4499651477827525E-2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3.2666201970436702E-2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3.2562900508001001E-2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4.0703625635001253E-2</v>
      </c>
      <c r="I379" s="6">
        <f t="shared" si="139"/>
        <v>2.4422175381000749E-2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3.2562900508001001E-2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3.2462055349050202E-2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4.0577569186312751E-2</v>
      </c>
      <c r="I380" s="6">
        <f t="shared" si="139"/>
        <v>2.4346541511787653E-2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3.2462055349050202E-2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3.2315477874935203E-2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4.0394347343669007E-2</v>
      </c>
      <c r="I381" s="6">
        <f t="shared" si="139"/>
        <v>2.4236608406201402E-2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3.2315477874935203E-2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3.22223608211296E-2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4.0277951026412004E-2</v>
      </c>
      <c r="I382" s="6">
        <f t="shared" si="139"/>
        <v>2.41667706158472E-2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3.22223608211296E-2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3.2286673524394599E-2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4.0358341905493249E-2</v>
      </c>
      <c r="I383" s="6">
        <f t="shared" si="139"/>
        <v>2.4215005143295949E-2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3.2286673524394599E-2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3.2350868188315902E-2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4.0438585235394876E-2</v>
      </c>
      <c r="I384" s="6">
        <f t="shared" si="139"/>
        <v>2.4263151141236929E-2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3.2350868188315902E-2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3.2253471399488802E-2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4.0316839249361004E-2</v>
      </c>
      <c r="I385" s="6">
        <f t="shared" si="139"/>
        <v>2.41901035496166E-2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3.2253471399488802E-2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3.2141238064190197E-2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4.0176547580237747E-2</v>
      </c>
      <c r="I386" s="6">
        <f t="shared" si="139"/>
        <v>2.4105928548142648E-2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3.2141238064190197E-2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3.1912741906310903E-2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3.989092738288863E-2</v>
      </c>
      <c r="I387" s="6">
        <f t="shared" si="139"/>
        <v>2.3934556429733175E-2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3.1912741906310903E-2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3.1717498911542498E-2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3.9646873639428121E-2</v>
      </c>
      <c r="I388" s="6">
        <f t="shared" si="139"/>
        <v>2.3788124183656875E-2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3.1717498911542498E-2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3.1687833198162797E-2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3.9609791497703495E-2</v>
      </c>
      <c r="I389" s="6">
        <f t="shared" si="139"/>
        <v>2.37658748986221E-2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3.1687833198162797E-2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3.1620458561433001E-2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3.9525573201791252E-2</v>
      </c>
      <c r="I390" s="6">
        <f t="shared" si="139"/>
        <v>2.3715343921074751E-2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3.1620458561433001E-2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3.1513829417240097E-2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3.9392286771550121E-2</v>
      </c>
      <c r="I391" s="6">
        <f t="shared" si="139"/>
        <v>2.3635372062930073E-2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3.1513829417240097E-2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3.1430360279327697E-2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3.928795034915962E-2</v>
      </c>
      <c r="I392" s="6">
        <f t="shared" si="139"/>
        <v>2.3572770209495775E-2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3.1430360279327697E-2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3.1436324902024498E-2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3.9295406127530623E-2</v>
      </c>
      <c r="I393" s="6">
        <f t="shared" si="139"/>
        <v>2.3577243676518374E-2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3.1436324902024498E-2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3.1480099200893098E-2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3.9350124001116371E-2</v>
      </c>
      <c r="I394" s="6">
        <f t="shared" si="139"/>
        <v>2.3610074400669825E-2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3.1480099200893098E-2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3.1373133527951999E-2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3.9216416909940002E-2</v>
      </c>
      <c r="I395" s="6">
        <f t="shared" si="139"/>
        <v>2.3529850145963999E-2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3.1373133527951999E-2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3.12517787103547E-2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3.9064723387943374E-2</v>
      </c>
      <c r="I396" s="6">
        <f t="shared" si="139"/>
        <v>2.3438834032766025E-2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3.12517787103547E-2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3.12578804198302E-2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3.9072350524787747E-2</v>
      </c>
      <c r="I397" s="6">
        <f t="shared" si="139"/>
        <v>2.344341031487265E-2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3.12578804198302E-2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3.1137534645035499E-2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3.8921918306294372E-2</v>
      </c>
      <c r="I398" s="6">
        <f t="shared" si="139"/>
        <v>2.3353150983776626E-2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3.1137534645035499E-2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3.1055787421452201E-2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3.8819734276815253E-2</v>
      </c>
      <c r="I399" s="6">
        <f t="shared" si="139"/>
        <v>2.3291840566089149E-2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3.1055787421452201E-2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3.08726452057725E-2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3.8590806507215622E-2</v>
      </c>
      <c r="I400" s="6">
        <f t="shared" si="139"/>
        <v>2.3154483904329375E-2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3.08726452057725E-2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3.0723165456155499E-2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3.8403956820194374E-2</v>
      </c>
      <c r="I401" s="6">
        <f t="shared" si="139"/>
        <v>2.3042374092116624E-2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3.0723165456155499E-2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3.0748748221836E-2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3.8435935277294997E-2</v>
      </c>
      <c r="I402" s="6">
        <f t="shared" si="139"/>
        <v>2.3061561166377E-2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3.0748748221836E-2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3.0675190386434101E-2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3.8343987983042629E-2</v>
      </c>
      <c r="I403" s="6">
        <f t="shared" si="139"/>
        <v>2.3006392789825577E-2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3.0675190386434101E-2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3.0554809625047901E-2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3.8193512031309877E-2</v>
      </c>
      <c r="I404" s="6">
        <f t="shared" si="139"/>
        <v>2.2916107218785925E-2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3.0554809625047901E-2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3.0480576255712599E-2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3.8100720319640749E-2</v>
      </c>
      <c r="I405" s="6">
        <f t="shared" si="139"/>
        <v>2.2860432191784449E-2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3.0480576255712599E-2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3.03555522442507E-2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3.7944440305313375E-2</v>
      </c>
      <c r="I406" s="6">
        <f t="shared" si="139"/>
        <v>2.2766664183188026E-2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3.03555522442507E-2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3.02879077720958E-2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3.7859884715119752E-2</v>
      </c>
      <c r="I407" s="6">
        <f t="shared" si="139"/>
        <v>2.2715930829071848E-2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3.02879077720958E-2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3.0388726658761099E-2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3.7985908323451376E-2</v>
      </c>
      <c r="I408" s="6">
        <f t="shared" si="139"/>
        <v>2.2791544994070823E-2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3.0388726658761099E-2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3.0252844205981299E-2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3.7816055257476625E-2</v>
      </c>
      <c r="I409" s="6">
        <f t="shared" si="139"/>
        <v>2.2689633154485973E-2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3.0252844205981299E-2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3.00976177938699E-2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3.7622022242337377E-2</v>
      </c>
      <c r="I410" s="6">
        <f t="shared" si="139"/>
        <v>2.2573213345402424E-2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3.00976177938699E-2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3.02610125798611E-2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3.7826265724826377E-2</v>
      </c>
      <c r="I411" s="6">
        <f t="shared" si="139"/>
        <v>2.2695759434895824E-2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3.02610125798611E-2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3.0174137062281899E-2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3.7717671327852371E-2</v>
      </c>
      <c r="I412" s="6">
        <f t="shared" si="139"/>
        <v>2.2630602796711426E-2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3.0174137062281899E-2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3.0029484393961501E-2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3.7536855492451879E-2</v>
      </c>
      <c r="I413" s="6">
        <f t="shared" si="139"/>
        <v>2.2522113295471127E-2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3.0029484393961501E-2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2.9857901334156702E-2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3.7322376667695875E-2</v>
      </c>
      <c r="I414" s="6">
        <f t="shared" si="139"/>
        <v>2.2393426000617528E-2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2.9857901334156702E-2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2.9863795709828798E-2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3.7329744637286E-2</v>
      </c>
      <c r="I415" s="6">
        <f t="shared" si="139"/>
        <v>2.2397846782371597E-2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2.9863795709828798E-2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2.9657578211068101E-2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3.7071972763835129E-2</v>
      </c>
      <c r="I416" s="6">
        <f t="shared" si="139"/>
        <v>2.2243183658301077E-2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2.9657578211068101E-2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2.9660562159636701E-2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3.7075702699545875E-2</v>
      </c>
      <c r="I417" s="6">
        <f t="shared" si="139"/>
        <v>2.2245421619727528E-2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2.9660562159636701E-2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2.9743227934371199E-2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3.7179034917963996E-2</v>
      </c>
      <c r="I418" s="6">
        <f t="shared" si="139"/>
        <v>2.2307420950778398E-2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2.9743227934371199E-2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2.96762458950642E-2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3.7095307368830252E-2</v>
      </c>
      <c r="I419" s="6">
        <f t="shared" si="139"/>
        <v>2.2257184421298148E-2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2.96762458950642E-2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2.9630692969190301E-2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3.7038366211487879E-2</v>
      </c>
      <c r="I420" s="6">
        <f t="shared" si="139"/>
        <v>2.2223019726892727E-2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2.9630692969190301E-2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2.9674795626572398E-2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3.7093494533215497E-2</v>
      </c>
      <c r="I421" s="6">
        <f t="shared" si="139"/>
        <v>2.22560967199293E-2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2.9674795626572398E-2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2.9609975337525799E-2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3.7012469171907252E-2</v>
      </c>
      <c r="I422" s="6">
        <f t="shared" ref="I422:I485" si="158">C422-(C422*25%)</f>
        <v>2.220748150314435E-2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2.9609975337525799E-2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2.95920404899391E-2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3.6990050612423872E-2</v>
      </c>
      <c r="I423" s="6">
        <f t="shared" si="158"/>
        <v>2.2194030367454324E-2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2.95920404899391E-2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2.9724600439008798E-2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3.7155750548760996E-2</v>
      </c>
      <c r="I424" s="6">
        <f t="shared" si="158"/>
        <v>2.2293450329256601E-2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2.9724600439008798E-2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2.9645374053157401E-2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3.7056717566446754E-2</v>
      </c>
      <c r="I425" s="6">
        <f t="shared" si="158"/>
        <v>2.2234030539868051E-2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2.9645374053157401E-2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2.9342819238538601E-2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3.6678524048173254E-2</v>
      </c>
      <c r="I426" s="6">
        <f t="shared" si="158"/>
        <v>2.2007114428903952E-2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2.9342819238538601E-2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2.9206486292811199E-2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3.6508107866014002E-2</v>
      </c>
      <c r="I427" s="6">
        <f t="shared" si="158"/>
        <v>2.19048647196084E-2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2.9206486292811199E-2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2.9285347176398999E-2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3.6606683970498752E-2</v>
      </c>
      <c r="I428" s="6">
        <f t="shared" si="158"/>
        <v>2.196401038229925E-2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2.9285347176398999E-2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2.9231969228102901E-2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3.6539961535128625E-2</v>
      </c>
      <c r="I429" s="6">
        <f t="shared" si="158"/>
        <v>2.1923976921077178E-2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2.9231969228102901E-2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2.9105838386076398E-2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3.6382297982595499E-2</v>
      </c>
      <c r="I430" s="6">
        <f t="shared" si="158"/>
        <v>2.1829378789557298E-2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2.9105838386076398E-2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2.8939373676644901E-2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3.6174217095806128E-2</v>
      </c>
      <c r="I431" s="6">
        <f t="shared" si="158"/>
        <v>2.1704530257483676E-2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2.8939373676644901E-2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2.8737065406516299E-2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3.5921331758145374E-2</v>
      </c>
      <c r="I432" s="6">
        <f t="shared" si="158"/>
        <v>2.1552799054887224E-2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2.8737065406516299E-2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2.8734072758333801E-2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3.5917590947917251E-2</v>
      </c>
      <c r="I433" s="6">
        <f t="shared" si="158"/>
        <v>2.1550554568750352E-2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2.8734072758333801E-2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2.87326289008163E-2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3.5915786126020373E-2</v>
      </c>
      <c r="I434" s="6">
        <f t="shared" si="158"/>
        <v>2.1549471675612226E-2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2.87326289008163E-2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2.87220980302203E-2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3.5902622537775375E-2</v>
      </c>
      <c r="I435" s="6">
        <f t="shared" si="158"/>
        <v>2.1541573522665225E-2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2.87220980302203E-2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2.8786406739524002E-2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3.5983008424405001E-2</v>
      </c>
      <c r="I436" s="6">
        <f t="shared" si="158"/>
        <v>2.1589805054643002E-2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2.8786406739524002E-2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2.8702483056407799E-2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3.5878103820509752E-2</v>
      </c>
      <c r="I437" s="6">
        <f t="shared" si="158"/>
        <v>2.152686229230585E-2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2.8702483056407799E-2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2.8433753167022499E-2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3.5542191458778127E-2</v>
      </c>
      <c r="I438" s="6">
        <f t="shared" si="158"/>
        <v>2.1325314875266874E-2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2.8433753167022499E-2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2.85224471771491E-2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3.5653058971436377E-2</v>
      </c>
      <c r="I439" s="6">
        <f t="shared" si="158"/>
        <v>2.1391835382861824E-2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2.85224471771491E-2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2.8665320862564E-2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3.5831651078205004E-2</v>
      </c>
      <c r="I440" s="6">
        <f t="shared" si="158"/>
        <v>2.1498990646923E-2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2.8665320862564E-2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2.8503640702139899E-2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3.5629550877674873E-2</v>
      </c>
      <c r="I441" s="6">
        <f t="shared" si="158"/>
        <v>2.1377730526604924E-2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2.8503640702139899E-2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2.8622712154262101E-2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3.5778390192827629E-2</v>
      </c>
      <c r="I442" s="6">
        <f t="shared" si="158"/>
        <v>2.1467034115696577E-2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2.8622712154262101E-2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2.8680785450259799E-2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3.5850981812824749E-2</v>
      </c>
      <c r="I443" s="6">
        <f t="shared" si="158"/>
        <v>2.1510589087694848E-2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2.8680785450259799E-2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2.8418390237180902E-2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3.5522987796476127E-2</v>
      </c>
      <c r="I444" s="6">
        <f t="shared" si="158"/>
        <v>2.1313792677885676E-2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2.8418390237180902E-2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2.83758872738855E-2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3.5469859092356879E-2</v>
      </c>
      <c r="I445" s="6">
        <f t="shared" si="158"/>
        <v>2.1281915455414125E-2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2.83758872738855E-2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2.8304478483705299E-2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3.5380598104631622E-2</v>
      </c>
      <c r="I446" s="6">
        <f t="shared" si="158"/>
        <v>2.1228358862778976E-2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2.8304478483705299E-2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2.8311185811376101E-2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3.5388982264220124E-2</v>
      </c>
      <c r="I447" s="6">
        <f t="shared" si="158"/>
        <v>2.1233389358532077E-2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2.8311185811376101E-2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2.8414366970362401E-2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3.5517958712953004E-2</v>
      </c>
      <c r="I448" s="6">
        <f t="shared" si="158"/>
        <v>2.1310775227771802E-2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2.8414366970362401E-2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2.8389382073994399E-2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3.5486727592492995E-2</v>
      </c>
      <c r="I449" s="6">
        <f t="shared" si="158"/>
        <v>2.1292036555495799E-2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2.8389382073994399E-2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2.8444439777240899E-2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3.5555549721551123E-2</v>
      </c>
      <c r="I450" s="6">
        <f t="shared" si="158"/>
        <v>2.1333329832930674E-2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2.8444439777240899E-2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2.84781239938597E-2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3.5597654992324625E-2</v>
      </c>
      <c r="I451" s="6">
        <f t="shared" si="158"/>
        <v>2.1358592995394776E-2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2.84781239938597E-2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2.84266053066317E-2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3.5533256633289628E-2</v>
      </c>
      <c r="I452" s="6">
        <f t="shared" si="158"/>
        <v>2.1319953979973775E-2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2.84266053066317E-2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2.8392697604810599E-2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3.5490872006013252E-2</v>
      </c>
      <c r="I453" s="6">
        <f t="shared" si="158"/>
        <v>2.1294523203607949E-2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2.8392697604810599E-2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2.83650179432333E-2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3.5456272429041626E-2</v>
      </c>
      <c r="I454" s="6">
        <f t="shared" si="158"/>
        <v>2.1273763457424974E-2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2.83650179432333E-2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2.8266659000842499E-2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3.5333323751053122E-2</v>
      </c>
      <c r="I455" s="6">
        <f t="shared" si="158"/>
        <v>2.1199994250631876E-2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2.8266659000842499E-2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2.8116540428277801E-2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3.5145675535347254E-2</v>
      </c>
      <c r="I456" s="6">
        <f t="shared" si="158"/>
        <v>2.1087405321208352E-2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2.8116540428277801E-2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2.8116056536617501E-2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3.5145070670771876E-2</v>
      </c>
      <c r="I457" s="6">
        <f t="shared" si="158"/>
        <v>2.1087042402463126E-2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2.8116056536617501E-2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2.80048755378173E-2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3.5006094422271622E-2</v>
      </c>
      <c r="I458" s="6">
        <f t="shared" si="158"/>
        <v>2.1003656653362974E-2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2.80048755378173E-2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2.7880204378167298E-2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3.4850255472709125E-2</v>
      </c>
      <c r="I459" s="6">
        <f t="shared" si="158"/>
        <v>2.0910153283625475E-2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2.7880204378167298E-2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2.78898042145534E-2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3.4862255268191748E-2</v>
      </c>
      <c r="I460" s="6">
        <f t="shared" si="158"/>
        <v>2.0917353160915052E-2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2.78898042145534E-2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2.8036161882505101E-2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3.5045202353131376E-2</v>
      </c>
      <c r="I461" s="6">
        <f t="shared" si="158"/>
        <v>2.1027121411878825E-2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2.8036161882505101E-2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2.7944045154276401E-2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3.4930056442845504E-2</v>
      </c>
      <c r="I462" s="6">
        <f t="shared" si="158"/>
        <v>2.0958033865707302E-2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2.7944045154276401E-2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2.7892958977310402E-2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3.4866198721638E-2</v>
      </c>
      <c r="I463" s="6">
        <f t="shared" si="158"/>
        <v>2.0919719232982803E-2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2.7892958977310402E-2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2.7753230998566601E-2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3.4691538748208253E-2</v>
      </c>
      <c r="I464" s="6">
        <f t="shared" si="158"/>
        <v>2.0814923248924949E-2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2.7753230998566601E-2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2.7786710574621901E-2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3.4733388218277379E-2</v>
      </c>
      <c r="I465" s="6">
        <f t="shared" si="158"/>
        <v>2.0840032930966427E-2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2.7786710574621901E-2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2.7650166391086001E-2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3.4562707988857501E-2</v>
      </c>
      <c r="I466" s="6">
        <f t="shared" si="158"/>
        <v>2.0737624793314501E-2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2.7650166391086001E-2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2.7735964006904999E-2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3.4669955008631251E-2</v>
      </c>
      <c r="I467" s="6">
        <f t="shared" si="158"/>
        <v>2.0801973005178748E-2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2.7735964006904999E-2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2.79517877248525E-2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3.4939734656065626E-2</v>
      </c>
      <c r="I468" s="6">
        <f t="shared" si="158"/>
        <v>2.0963840793639374E-2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2.79517877248525E-2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2.7865445658163301E-2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3.4831807072704127E-2</v>
      </c>
      <c r="I469" s="6">
        <f t="shared" si="158"/>
        <v>2.0899084243622475E-2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2.7865445658163301E-2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2.77339357802182E-2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3.466741972527275E-2</v>
      </c>
      <c r="I470" s="6">
        <f t="shared" si="158"/>
        <v>2.0800451835163651E-2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2.77339357802182E-2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2.76321703573945E-2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3.4540212946743129E-2</v>
      </c>
      <c r="I471" s="6">
        <f t="shared" si="158"/>
        <v>2.0724127768045875E-2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2.76321703573945E-2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2.75559482217652E-2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3.4444935277206504E-2</v>
      </c>
      <c r="I472" s="6">
        <f t="shared" si="158"/>
        <v>2.06669611663239E-2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2.75559482217652E-2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2.76741725588238E-2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3.4592715698529751E-2</v>
      </c>
      <c r="I473" s="6">
        <f t="shared" si="158"/>
        <v>2.0755629419117849E-2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2.76741725588238E-2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2.7760097063154601E-2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3.4700121328943248E-2</v>
      </c>
      <c r="I474" s="6">
        <f t="shared" si="158"/>
        <v>2.082007279736595E-2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2.7760097063154601E-2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2.7918111762714599E-2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3.4897639703393248E-2</v>
      </c>
      <c r="I475" s="6">
        <f t="shared" si="158"/>
        <v>2.093858382203595E-2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2.7918111762714599E-2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2.7797908053569301E-2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3.4747385066961629E-2</v>
      </c>
      <c r="I476" s="6">
        <f t="shared" si="158"/>
        <v>2.0848431040176977E-2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2.7797908053569301E-2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2.7593840091648201E-2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3.4492300114560254E-2</v>
      </c>
      <c r="I477" s="6">
        <f t="shared" si="158"/>
        <v>2.0695380068736152E-2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2.7593840091648201E-2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2.7523985357106599E-2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3.4404981696383251E-2</v>
      </c>
      <c r="I478" s="6">
        <f t="shared" si="158"/>
        <v>2.064298901782995E-2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2.7523985357106599E-2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2.7535836040446598E-2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3.4419795050558248E-2</v>
      </c>
      <c r="I479" s="6">
        <f t="shared" si="158"/>
        <v>2.0651877030334949E-2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2.7535836040446598E-2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2.7367581266893801E-2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3.4209476583617254E-2</v>
      </c>
      <c r="I480" s="6">
        <f t="shared" si="158"/>
        <v>2.052568595017035E-2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2.7367581266893801E-2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2.6988097514497E-2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3.373512189312125E-2</v>
      </c>
      <c r="I481" s="6">
        <f t="shared" si="158"/>
        <v>2.0241073135872749E-2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2.6988097514497E-2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2.72457533735114E-2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3.405719171688925E-2</v>
      </c>
      <c r="I482" s="6">
        <f t="shared" si="158"/>
        <v>2.043431503013355E-2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2.72457533735114E-2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2.7548362039823901E-2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3.443545254977988E-2</v>
      </c>
      <c r="I483" s="6">
        <f t="shared" si="158"/>
        <v>2.0661271529867926E-2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2.7548362039823901E-2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2.7804372254996199E-2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3.4755465318745252E-2</v>
      </c>
      <c r="I484" s="6">
        <f t="shared" si="158"/>
        <v>2.0853279191247149E-2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2.7804372254996199E-2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2.7660856313102E-2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3.45760703913775E-2</v>
      </c>
      <c r="I485" s="6">
        <f t="shared" si="158"/>
        <v>2.07456422348265E-2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2.7660856313102E-2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2.7657104965766802E-2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3.4571381207208499E-2</v>
      </c>
      <c r="I486" s="6">
        <f t="shared" ref="I486:I549" si="177">C486-(C486*25%)</f>
        <v>2.0742828724325101E-2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2.7657104965766802E-2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2.7467371471421798E-2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3.4334214339277247E-2</v>
      </c>
      <c r="I487" s="6">
        <f t="shared" si="177"/>
        <v>2.060052860356635E-2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2.7467371471421798E-2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2.7443865065807701E-2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3.4304831332259623E-2</v>
      </c>
      <c r="I488" s="6">
        <f t="shared" si="177"/>
        <v>2.0582898799355775E-2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2.7443865065807701E-2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2.7233028302035899E-2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3.4041285377544875E-2</v>
      </c>
      <c r="I489" s="6">
        <f t="shared" si="177"/>
        <v>2.0424771226526924E-2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2.7233028302035899E-2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2.7453257160481501E-2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3.4316571450601879E-2</v>
      </c>
      <c r="I490" s="6">
        <f t="shared" si="177"/>
        <v>2.0589942870361127E-2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2.7453257160481501E-2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2.74469532525006E-2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3.430869156562575E-2</v>
      </c>
      <c r="I491" s="6">
        <f t="shared" si="177"/>
        <v>2.058521493937545E-2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2.74469532525006E-2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2.7386712418216299E-2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3.4233390522770371E-2</v>
      </c>
      <c r="I492" s="6">
        <f t="shared" si="177"/>
        <v>2.0540034313662223E-2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2.7386712418216299E-2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2.7371964601815801E-2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3.4214955752269752E-2</v>
      </c>
      <c r="I493" s="6">
        <f t="shared" si="177"/>
        <v>2.052897345136185E-2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2.7371964601815801E-2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2.74470314245665E-2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3.4308789280708123E-2</v>
      </c>
      <c r="I494" s="6">
        <f t="shared" si="177"/>
        <v>2.0585273568424874E-2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2.74470314245665E-2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2.74808571259548E-2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3.4351071407443499E-2</v>
      </c>
      <c r="I495" s="6">
        <f t="shared" si="177"/>
        <v>2.06106428444661E-2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2.74808571259548E-2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2.7370439533048501E-2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3.4213049416310627E-2</v>
      </c>
      <c r="I496" s="6">
        <f t="shared" si="177"/>
        <v>2.0527829649786375E-2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2.7370439533048501E-2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2.7468206980693199E-2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3.4335258725866499E-2</v>
      </c>
      <c r="I497" s="6">
        <f t="shared" si="177"/>
        <v>2.0601155235519898E-2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2.7468206980693199E-2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2.7444216409882601E-2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3.4305270512353249E-2</v>
      </c>
      <c r="I498" s="6">
        <f t="shared" si="177"/>
        <v>2.0583162307411952E-2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2.7444216409882601E-2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2.74251342911138E-2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3.4281417863892251E-2</v>
      </c>
      <c r="I499" s="6">
        <f t="shared" si="177"/>
        <v>2.0568850718335349E-2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2.74251342911138E-2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2.7271712620906701E-2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3.4089640776133377E-2</v>
      </c>
      <c r="I500" s="6">
        <f t="shared" si="177"/>
        <v>2.0453784465680025E-2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2.7271712620906701E-2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2.73017600855485E-2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3.4127200106935623E-2</v>
      </c>
      <c r="I501" s="6">
        <f t="shared" si="177"/>
        <v>2.0476320064161377E-2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2.73017600855485E-2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2.7134161906652101E-2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3.3917702383315124E-2</v>
      </c>
      <c r="I502" s="6">
        <f t="shared" si="177"/>
        <v>2.0350621429989075E-2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2.7134161906652101E-2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2.6997714310643399E-2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3.374714288830425E-2</v>
      </c>
      <c r="I503" s="6">
        <f t="shared" si="177"/>
        <v>2.0248285732982547E-2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2.6997714310643399E-2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2.7158268549143501E-2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3.3947835686429374E-2</v>
      </c>
      <c r="I504" s="6">
        <f t="shared" si="177"/>
        <v>2.0368701411857627E-2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2.7158268549143501E-2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2.7485674782224901E-2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3.4357093477781125E-2</v>
      </c>
      <c r="I505" s="6">
        <f t="shared" si="177"/>
        <v>2.0614256086668677E-2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2.7485674782224901E-2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2.73325741058906E-2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3.416571763236325E-2</v>
      </c>
      <c r="I506" s="6">
        <f t="shared" si="177"/>
        <v>2.049943057941795E-2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2.73325741058906E-2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2.7287543775339099E-2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3.4109429719173877E-2</v>
      </c>
      <c r="I507" s="6">
        <f t="shared" si="177"/>
        <v>2.0465657831504325E-2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2.7287543775339099E-2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2.72200742407127E-2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3.4025092800890874E-2</v>
      </c>
      <c r="I508" s="6">
        <f t="shared" si="177"/>
        <v>2.0415055680534526E-2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2.72200742407127E-2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2.71917447046813E-2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3.3989680880851622E-2</v>
      </c>
      <c r="I509" s="6">
        <f t="shared" si="177"/>
        <v>2.0393808528510974E-2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2.71917447046813E-2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2.7504225403018102E-2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3.4380281753772626E-2</v>
      </c>
      <c r="I510" s="6">
        <f t="shared" si="177"/>
        <v>2.0628169052263577E-2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2.7504225403018102E-2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2.7549419429235899E-2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3.4436774286544874E-2</v>
      </c>
      <c r="I511" s="6">
        <f t="shared" si="177"/>
        <v>2.0662064571926923E-2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2.7549419429235899E-2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2.7514333109494499E-2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3.4392916386868123E-2</v>
      </c>
      <c r="I512" s="6">
        <f t="shared" si="177"/>
        <v>2.0635749832120874E-2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2.7514333109494499E-2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2.7242119206518201E-2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3.4052649008147751E-2</v>
      </c>
      <c r="I513" s="6">
        <f t="shared" si="177"/>
        <v>2.043158940488865E-2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2.7242119206518201E-2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2.7123173068365598E-2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3.3903966335456996E-2</v>
      </c>
      <c r="I514" s="6">
        <f t="shared" si="177"/>
        <v>2.03423798012742E-2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2.7123173068365598E-2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2.7197180466463199E-2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3.3996475583079E-2</v>
      </c>
      <c r="I515" s="6">
        <f t="shared" si="177"/>
        <v>2.0397885349847399E-2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2.7197180466463199E-2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2.7258737384784001E-2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3.4073421730980005E-2</v>
      </c>
      <c r="I516" s="6">
        <f t="shared" si="177"/>
        <v>2.0444053038588001E-2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2.7258737384784001E-2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2.7250288015359999E-2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3.4062860019199996E-2</v>
      </c>
      <c r="I517" s="6">
        <f t="shared" si="177"/>
        <v>2.0437716011519998E-2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2.7250288015359999E-2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2.71788190925835E-2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3.3973523865729376E-2</v>
      </c>
      <c r="I518" s="6">
        <f t="shared" si="177"/>
        <v>2.0384114319437624E-2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2.71788190925835E-2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2.72127304526701E-2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3.4015913065837622E-2</v>
      </c>
      <c r="I519" s="6">
        <f t="shared" si="177"/>
        <v>2.0409547839502575E-2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2.72127304526701E-2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2.7275556393101801E-2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3.4094445491377252E-2</v>
      </c>
      <c r="I520" s="6">
        <f t="shared" si="177"/>
        <v>2.0456667294826349E-2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2.7275556393101801E-2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2.7207219186097201E-2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3.4009023982621504E-2</v>
      </c>
      <c r="I521" s="6">
        <f t="shared" si="177"/>
        <v>2.0405414389572902E-2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2.7207219186097201E-2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2.70559868369862E-2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3.3819983546232751E-2</v>
      </c>
      <c r="I522" s="6">
        <f t="shared" si="177"/>
        <v>2.0291990127739648E-2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2.70559868369862E-2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2.72232708180047E-2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3.4029088522505871E-2</v>
      </c>
      <c r="I523" s="6">
        <f t="shared" si="177"/>
        <v>2.0417453113503525E-2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2.72232708180047E-2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2.7182929523878799E-2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3.3978661904848502E-2</v>
      </c>
      <c r="I524" s="6">
        <f t="shared" si="177"/>
        <v>2.03871971429091E-2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2.7182929523878799E-2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2.7178807946724601E-2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3.3973509933405754E-2</v>
      </c>
      <c r="I525" s="6">
        <f t="shared" si="177"/>
        <v>2.0384105960043451E-2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2.7178807946724601E-2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2.7100545324549301E-2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3.3875681655686628E-2</v>
      </c>
      <c r="I526" s="6">
        <f t="shared" si="177"/>
        <v>2.0325408993411974E-2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2.7100545324549301E-2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2.7006340274321E-2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3.375792534290125E-2</v>
      </c>
      <c r="I527" s="6">
        <f t="shared" si="177"/>
        <v>2.025475520574075E-2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2.7006340274321E-2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2.69939981293108E-2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3.3742497661638497E-2</v>
      </c>
      <c r="I528" s="6">
        <f t="shared" si="177"/>
        <v>2.0245498596983099E-2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2.69939981293108E-2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2.71121590716785E-2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3.3890198839598124E-2</v>
      </c>
      <c r="I529" s="6">
        <f t="shared" si="177"/>
        <v>2.0334119303758877E-2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2.71121590716785E-2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2.7151936232881198E-2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3.3939920291101495E-2</v>
      </c>
      <c r="I530" s="6">
        <f t="shared" si="177"/>
        <v>2.0363952174660898E-2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2.7151936232881198E-2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2.69951626999873E-2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3.3743953374984127E-2</v>
      </c>
      <c r="I531" s="6">
        <f t="shared" si="177"/>
        <v>2.0246372024990474E-2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2.69951626999873E-2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2.7047920819470099E-2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3.3809901024337626E-2</v>
      </c>
      <c r="I532" s="6">
        <f t="shared" si="177"/>
        <v>2.0285940614602573E-2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2.7047920819470099E-2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2.7092803901889902E-2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3.3866004877362375E-2</v>
      </c>
      <c r="I533" s="6">
        <f t="shared" si="177"/>
        <v>2.0319602926417428E-2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2.7092803901889902E-2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2.7047154516622599E-2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3.3808943145778252E-2</v>
      </c>
      <c r="I534" s="6">
        <f t="shared" si="177"/>
        <v>2.028536588746695E-2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2.7047154516622599E-2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2.72160779508069E-2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3.4020097438508624E-2</v>
      </c>
      <c r="I535" s="6">
        <f t="shared" si="177"/>
        <v>2.0412058463105176E-2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2.72160779508069E-2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2.7091854416387201E-2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3.3864818020484001E-2</v>
      </c>
      <c r="I536" s="6">
        <f t="shared" si="177"/>
        <v>2.0318890812290401E-2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2.7091854416387201E-2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2.6726034641074401E-2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3.3407543301343004E-2</v>
      </c>
      <c r="I537" s="6">
        <f t="shared" si="177"/>
        <v>2.0044525980805802E-2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2.6726034641074401E-2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2.6877569449566801E-2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3.3596961811958502E-2</v>
      </c>
      <c r="I538" s="6">
        <f t="shared" si="177"/>
        <v>2.01581770871751E-2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2.6877569449566801E-2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2.6991461423926701E-2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3.3739326779908374E-2</v>
      </c>
      <c r="I539" s="6">
        <f t="shared" si="177"/>
        <v>2.0243596067945027E-2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2.6991461423926701E-2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2.71304472529693E-2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3.3913059066211629E-2</v>
      </c>
      <c r="I540" s="6">
        <f t="shared" si="177"/>
        <v>2.0347835439726975E-2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2.71304472529693E-2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2.6980174653347799E-2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3.3725218316684749E-2</v>
      </c>
      <c r="I541" s="6">
        <f t="shared" si="177"/>
        <v>2.0235130990010848E-2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2.6980174653347799E-2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2.6938211845207501E-2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3.3672764806509374E-2</v>
      </c>
      <c r="I542" s="6">
        <f t="shared" si="177"/>
        <v>2.0203658883905625E-2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2.6938211845207501E-2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2.68543054982507E-2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3.3567881872813371E-2</v>
      </c>
      <c r="I543" s="6">
        <f t="shared" si="177"/>
        <v>2.0140729123688025E-2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2.68543054982507E-2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2.7049964992155499E-2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3.3812456240194376E-2</v>
      </c>
      <c r="I544" s="6">
        <f t="shared" si="177"/>
        <v>2.0287473744116623E-2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2.7049964992155499E-2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2.7126685388021501E-2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3.3908356735026873E-2</v>
      </c>
      <c r="I545" s="6">
        <f t="shared" si="177"/>
        <v>2.0345014041016126E-2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2.7126685388021501E-2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2.70517588413457E-2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3.3814698551682128E-2</v>
      </c>
      <c r="I546" s="6">
        <f t="shared" si="177"/>
        <v>2.0288819131009276E-2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2.70517588413457E-2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2.6992077864316399E-2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3.3740097330395499E-2</v>
      </c>
      <c r="I547" s="6">
        <f t="shared" si="177"/>
        <v>2.02440583982373E-2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2.6992077864316399E-2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2.7080475825379001E-2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3.3850594781723753E-2</v>
      </c>
      <c r="I548" s="6">
        <f t="shared" si="177"/>
        <v>2.0310356869034249E-2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2.7080475825379001E-2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2.69790812693365E-2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3.3723851586670628E-2</v>
      </c>
      <c r="I549" s="6">
        <f t="shared" si="177"/>
        <v>2.0234310952002375E-2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2.69790812693365E-2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2.68037138358968E-2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3.3504642294870997E-2</v>
      </c>
      <c r="I550" s="6">
        <f t="shared" ref="I550:I613" si="196">C550-(C550*25%)</f>
        <v>2.0102785376922599E-2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2.68037138358968E-2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2.6875788332345898E-2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3.359473541543237E-2</v>
      </c>
      <c r="I551" s="6">
        <f t="shared" si="196"/>
        <v>2.0156841249259424E-2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2.6875788332345898E-2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2.6961318572728099E-2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3.3701648215910124E-2</v>
      </c>
      <c r="I552" s="6">
        <f t="shared" si="196"/>
        <v>2.0220988929546074E-2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2.6961318572728099E-2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2.6923301041857299E-2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3.3654126302321626E-2</v>
      </c>
      <c r="I553" s="6">
        <f t="shared" si="196"/>
        <v>2.0192475781392973E-2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2.6923301041857299E-2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2.70531741657495E-2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3.3816467707186874E-2</v>
      </c>
      <c r="I554" s="6">
        <f t="shared" si="196"/>
        <v>2.0289880624312126E-2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2.70531741657495E-2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2.71108050577917E-2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3.3888506322239623E-2</v>
      </c>
      <c r="I555" s="6">
        <f t="shared" si="196"/>
        <v>2.0333103793343774E-2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2.71108050577917E-2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2.6806484834689101E-2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3.350810604336138E-2</v>
      </c>
      <c r="I556" s="6">
        <f t="shared" si="196"/>
        <v>2.0104863626016826E-2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2.6806484834689101E-2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2.7075021494888201E-2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3.3843776868610252E-2</v>
      </c>
      <c r="I557" s="6">
        <f t="shared" si="196"/>
        <v>2.030626612116615E-2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2.7075021494888201E-2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2.7145818913666402E-2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3.3932273642083004E-2</v>
      </c>
      <c r="I558" s="6">
        <f t="shared" si="196"/>
        <v>2.0359364185249799E-2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2.7145818913666402E-2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2.7113482031778598E-2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3.3891852539723245E-2</v>
      </c>
      <c r="I559" s="6">
        <f t="shared" si="196"/>
        <v>2.0335111523833948E-2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2.7113482031778598E-2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2.68606651280019E-2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3.3575831410002373E-2</v>
      </c>
      <c r="I560" s="6">
        <f t="shared" si="196"/>
        <v>2.0145498846001426E-2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2.68606651280019E-2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2.6867111428192699E-2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3.3583889285240871E-2</v>
      </c>
      <c r="I561" s="6">
        <f t="shared" si="196"/>
        <v>2.0150333571144523E-2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2.6867111428192699E-2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2.6781432740766602E-2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3.3476790925958254E-2</v>
      </c>
      <c r="I562" s="6">
        <f t="shared" si="196"/>
        <v>2.008607455557495E-2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2.6781432740766602E-2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2.6826665042117E-2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3.3533331302646248E-2</v>
      </c>
      <c r="I563" s="6">
        <f t="shared" si="196"/>
        <v>2.0119998781587749E-2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2.6826665042117E-2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2.6751309115897199E-2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3.3439136394871498E-2</v>
      </c>
      <c r="I564" s="6">
        <f t="shared" si="196"/>
        <v>2.00634818369229E-2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2.6751309115897199E-2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2.6630056832399499E-2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3.3287571040499377E-2</v>
      </c>
      <c r="I565" s="6">
        <f t="shared" si="196"/>
        <v>1.9972542624299625E-2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2.6630056832399499E-2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2.65265197400932E-2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3.3158149675116502E-2</v>
      </c>
      <c r="I566" s="6">
        <f t="shared" si="196"/>
        <v>1.9894889805069899E-2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2.65265197400932E-2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2.66332920836105E-2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3.3291615104513124E-2</v>
      </c>
      <c r="I567" s="6">
        <f t="shared" si="196"/>
        <v>1.9974969062707876E-2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2.66332920836105E-2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2.67116090952128E-2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3.3389511369016002E-2</v>
      </c>
      <c r="I568" s="6">
        <f t="shared" si="196"/>
        <v>2.0033706821409598E-2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2.67116090952128E-2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2.6700497490378301E-2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3.3375621862972875E-2</v>
      </c>
      <c r="I569" s="6">
        <f t="shared" si="196"/>
        <v>2.0025373117783726E-2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2.6700497490378301E-2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2.6717891519440502E-2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3.3397364399300626E-2</v>
      </c>
      <c r="I570" s="6">
        <f t="shared" si="196"/>
        <v>2.0038418639580377E-2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2.6717891519440502E-2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2.6746797099432701E-2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3.3433496374290876E-2</v>
      </c>
      <c r="I571" s="6">
        <f t="shared" si="196"/>
        <v>2.0060097824574526E-2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2.6746797099432701E-2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2.69100993739919E-2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3.3637624217489878E-2</v>
      </c>
      <c r="I572" s="6">
        <f t="shared" si="196"/>
        <v>2.0182574530493925E-2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2.69100993739919E-2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2.6780108630403001E-2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3.3475135788003749E-2</v>
      </c>
      <c r="I573" s="6">
        <f t="shared" si="196"/>
        <v>2.008508147280225E-2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2.6780108630403001E-2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2.6928240933145799E-2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3.3660301166432247E-2</v>
      </c>
      <c r="I574" s="6">
        <f t="shared" si="196"/>
        <v>2.0196180699859349E-2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2.6928240933145799E-2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2.6934243359510099E-2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3.3667804199387627E-2</v>
      </c>
      <c r="I575" s="6">
        <f t="shared" si="196"/>
        <v>2.0200682519632574E-2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2.6934243359510099E-2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2.7007587315312501E-2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3.3759484144140629E-2</v>
      </c>
      <c r="I576" s="6">
        <f t="shared" si="196"/>
        <v>2.0255690486484377E-2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2.7007587315312501E-2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2.6701142862385199E-2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3.3376428577981496E-2</v>
      </c>
      <c r="I577" s="6">
        <f t="shared" si="196"/>
        <v>2.0025857146788898E-2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2.6701142862385199E-2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2.65101596242013E-2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3.3137699530251627E-2</v>
      </c>
      <c r="I578" s="6">
        <f t="shared" si="196"/>
        <v>1.9882619718150973E-2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2.65101596242013E-2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2.6924264827448301E-2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3.3655331034310378E-2</v>
      </c>
      <c r="I579" s="6">
        <f t="shared" si="196"/>
        <v>2.0193198620586224E-2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2.6924264827448301E-2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2.7055157933438101E-2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3.3818947416797626E-2</v>
      </c>
      <c r="I580" s="6">
        <f t="shared" si="196"/>
        <v>2.0291368450078576E-2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2.7055157933438101E-2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2.7076310830360401E-2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3.3845388537950501E-2</v>
      </c>
      <c r="I581" s="6">
        <f t="shared" si="196"/>
        <v>2.0307233122770302E-2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2.7076310830360401E-2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2.7182206673865401E-2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3.397775834233175E-2</v>
      </c>
      <c r="I582" s="6">
        <f t="shared" si="196"/>
        <v>2.0386655005399053E-2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2.7182206673865401E-2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2.66899513084407E-2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3.3362439135550877E-2</v>
      </c>
      <c r="I583" s="6">
        <f t="shared" si="196"/>
        <v>2.0017463481330523E-2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2.66899513084407E-2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2.6524170216723798E-2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3.3155212770904746E-2</v>
      </c>
      <c r="I584" s="6">
        <f t="shared" si="196"/>
        <v>1.989312766254285E-2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2.6524170216723798E-2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2.6768542119552499E-2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3.3460677649440621E-2</v>
      </c>
      <c r="I585" s="6">
        <f t="shared" si="196"/>
        <v>2.0076406589664374E-2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2.6768542119552499E-2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2.6877990419709001E-2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3.3597488024636253E-2</v>
      </c>
      <c r="I586" s="6">
        <f t="shared" si="196"/>
        <v>2.0158492814781749E-2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2.6877990419709001E-2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2.6784267018225699E-2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3.3480333772782124E-2</v>
      </c>
      <c r="I587" s="6">
        <f t="shared" si="196"/>
        <v>2.0088200263669274E-2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2.6784267018225699E-2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2.65758500960326E-2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3.3219812620040749E-2</v>
      </c>
      <c r="I588" s="6">
        <f t="shared" si="196"/>
        <v>1.9931887572024451E-2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2.65758500960326E-2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2.6630183018790901E-2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3.3287728773488623E-2</v>
      </c>
      <c r="I589" s="6">
        <f t="shared" si="196"/>
        <v>1.9972637264093176E-2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2.6630183018790901E-2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2.6677430741007299E-2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3.3346788426259127E-2</v>
      </c>
      <c r="I590" s="6">
        <f t="shared" si="196"/>
        <v>2.0008073055755474E-2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2.6677430741007299E-2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2.66831102556217E-2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3.3353887819527125E-2</v>
      </c>
      <c r="I591" s="6">
        <f t="shared" si="196"/>
        <v>2.0012332691716275E-2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2.66831102556217E-2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2.6747744276713701E-2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3.3434680345892129E-2</v>
      </c>
      <c r="I592" s="6">
        <f t="shared" si="196"/>
        <v>2.0060808207535277E-2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2.6747744276713701E-2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2.6764024297180899E-2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3.3455030371476124E-2</v>
      </c>
      <c r="I593" s="6">
        <f t="shared" si="196"/>
        <v>2.0073018222885673E-2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2.6764024297180899E-2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2.6638025789852499E-2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3.3297532237315623E-2</v>
      </c>
      <c r="I594" s="6">
        <f t="shared" si="196"/>
        <v>1.9978519342389374E-2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2.6638025789852499E-2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2.6596992252940099E-2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3.3246240316175124E-2</v>
      </c>
      <c r="I595" s="6">
        <f t="shared" si="196"/>
        <v>1.9947744189705074E-2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2.6596992252940099E-2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2.6466595324238999E-2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3.3083244155298751E-2</v>
      </c>
      <c r="I596" s="6">
        <f t="shared" si="196"/>
        <v>1.9849946493179248E-2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2.6466595324238999E-2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2.6292641506609399E-2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3.2865801883261749E-2</v>
      </c>
      <c r="I597" s="6">
        <f t="shared" si="196"/>
        <v>1.9719481129957049E-2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2.6292641506609399E-2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2.6421674456216099E-2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3.3027093070270123E-2</v>
      </c>
      <c r="I598" s="6">
        <f t="shared" si="196"/>
        <v>1.9816255842162074E-2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2.6421674456216099E-2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2.6492675056303799E-2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3.3115843820379749E-2</v>
      </c>
      <c r="I599" s="6">
        <f t="shared" si="196"/>
        <v>1.9869506292227848E-2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2.6492675056303799E-2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2.6101171583404501E-2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3.2626464479255629E-2</v>
      </c>
      <c r="I600" s="6">
        <f t="shared" si="196"/>
        <v>1.9575878687553377E-2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2.6101171583404501E-2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2.63406228725519E-2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3.2925778590689875E-2</v>
      </c>
      <c r="I601" s="6">
        <f t="shared" si="196"/>
        <v>1.9755467154413925E-2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2.63406228725519E-2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2.6350401079396402E-2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3.2938001349245502E-2</v>
      </c>
      <c r="I602" s="6">
        <f t="shared" si="196"/>
        <v>1.9762800809547301E-2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2.6350401079396402E-2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2.6603439522007801E-2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3.3254299402509749E-2</v>
      </c>
      <c r="I603" s="6">
        <f t="shared" si="196"/>
        <v>1.995257964150585E-2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2.6603439522007801E-2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2.6808129822786401E-2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3.3510162278483004E-2</v>
      </c>
      <c r="I604" s="6">
        <f t="shared" si="196"/>
        <v>2.0106097367089799E-2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2.6808129822786401E-2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2.66978492574373E-2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3.3372311571796626E-2</v>
      </c>
      <c r="I605" s="6">
        <f t="shared" si="196"/>
        <v>2.0023386943077974E-2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2.66978492574373E-2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2.6477107746696101E-2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3.3096384683370124E-2</v>
      </c>
      <c r="I606" s="6">
        <f t="shared" si="196"/>
        <v>1.9857830810022077E-2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2.6477107746696101E-2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2.6506220075790999E-2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3.3132775094738748E-2</v>
      </c>
      <c r="I607" s="6">
        <f t="shared" si="196"/>
        <v>1.987966505684325E-2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2.6506220075790999E-2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2.6446157389107602E-2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3.30576967363845E-2</v>
      </c>
      <c r="I608" s="6">
        <f t="shared" si="196"/>
        <v>1.98346180418307E-2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2.6446157389107602E-2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2.6315531200804199E-2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3.2894414001005248E-2</v>
      </c>
      <c r="I609" s="6">
        <f t="shared" si="196"/>
        <v>1.973664840060315E-2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2.6315531200804199E-2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2.6229489512222402E-2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3.2786861890278005E-2</v>
      </c>
      <c r="I610" s="6">
        <f t="shared" si="196"/>
        <v>1.9672117134166802E-2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2.6229489512222402E-2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2.6058156080973199E-2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3.2572695101216499E-2</v>
      </c>
      <c r="I611" s="6">
        <f t="shared" si="196"/>
        <v>1.95436170607299E-2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2.6058156080973199E-2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2.6115945842685701E-2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3.2644932303357126E-2</v>
      </c>
      <c r="I612" s="6">
        <f t="shared" si="196"/>
        <v>1.9586959382014275E-2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2.6115945842685701E-2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2.6087131561982901E-2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3.2608914452478627E-2</v>
      </c>
      <c r="I613" s="6">
        <f t="shared" si="196"/>
        <v>1.9565348671487175E-2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2.6087131561982901E-2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2.6155693844079401E-2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3.2694617305099254E-2</v>
      </c>
      <c r="I614" s="6">
        <f t="shared" ref="I614:I677" si="215">C614-(C614*25%)</f>
        <v>1.9616770383059551E-2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2.6155693844079401E-2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2.62837203751877E-2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3.2854650468984628E-2</v>
      </c>
      <c r="I615" s="6">
        <f t="shared" si="215"/>
        <v>1.9712790281390776E-2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2.62837203751877E-2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2.6268923955176E-2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3.2836154943969999E-2</v>
      </c>
      <c r="I616" s="6">
        <f t="shared" si="215"/>
        <v>1.9701692966382002E-2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2.6268923955176E-2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2.6192249891150599E-2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3.2740312363938248E-2</v>
      </c>
      <c r="I617" s="6">
        <f t="shared" si="215"/>
        <v>1.9644187418362949E-2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2.6192249891150599E-2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2.59700264014712E-2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3.2462533001839003E-2</v>
      </c>
      <c r="I618" s="6">
        <f t="shared" si="215"/>
        <v>1.9477519801103401E-2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2.59700264014712E-2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2.5867368481845902E-2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3.233421060230738E-2</v>
      </c>
      <c r="I619" s="6">
        <f t="shared" si="215"/>
        <v>1.9400526361384427E-2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2.5867368481845902E-2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2.59789148658689E-2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3.2473643582336127E-2</v>
      </c>
      <c r="I620" s="6">
        <f t="shared" si="215"/>
        <v>1.9484186149401676E-2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2.59789148658689E-2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2.6152141658986602E-2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3.2690177073733249E-2</v>
      </c>
      <c r="I621" s="6">
        <f t="shared" si="215"/>
        <v>1.961410624423995E-2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2.6152141658986602E-2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2.6400509132337099E-2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3.3000636415421371E-2</v>
      </c>
      <c r="I622" s="6">
        <f t="shared" si="215"/>
        <v>1.9800381849252823E-2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2.6400509132337099E-2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2.6276923540924601E-2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3.2846154426155752E-2</v>
      </c>
      <c r="I623" s="6">
        <f t="shared" si="215"/>
        <v>1.970769265569345E-2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2.6276923540924601E-2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2.6100552298839001E-2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3.2625690373548753E-2</v>
      </c>
      <c r="I624" s="6">
        <f t="shared" si="215"/>
        <v>1.9575414224129249E-2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2.6100552298839001E-2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2.5981006231722299E-2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3.2476257789652872E-2</v>
      </c>
      <c r="I625" s="6">
        <f t="shared" si="215"/>
        <v>1.9485754673791725E-2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2.5981006231722299E-2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2.6065140157009101E-2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3.2581425196261379E-2</v>
      </c>
      <c r="I626" s="6">
        <f t="shared" si="215"/>
        <v>1.9548855117756826E-2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2.6065140157009101E-2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2.59263504624869E-2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3.2407938078108628E-2</v>
      </c>
      <c r="I627" s="6">
        <f t="shared" si="215"/>
        <v>1.9444762846865176E-2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2.59263504624869E-2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2.57912523132479E-2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3.2239065391559879E-2</v>
      </c>
      <c r="I628" s="6">
        <f t="shared" si="215"/>
        <v>1.9343439234935925E-2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2.57912523132479E-2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2.6129212576820798E-2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3.2661515721025998E-2</v>
      </c>
      <c r="I629" s="6">
        <f t="shared" si="215"/>
        <v>1.9596909432615599E-2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2.6129212576820798E-2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2.6248585395824201E-2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3.2810731744780254E-2</v>
      </c>
      <c r="I630" s="6">
        <f t="shared" si="215"/>
        <v>1.9686439046868152E-2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2.6248585395824201E-2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2.60947561113174E-2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3.2618445139146753E-2</v>
      </c>
      <c r="I631" s="6">
        <f t="shared" si="215"/>
        <v>1.9571067083488051E-2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2.60947561113174E-2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2.5737878471184399E-2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3.21723480889805E-2</v>
      </c>
      <c r="I632" s="6">
        <f t="shared" si="215"/>
        <v>1.9303408853388299E-2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2.5737878471184399E-2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2.58773614341192E-2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3.2346701792649001E-2</v>
      </c>
      <c r="I633" s="6">
        <f t="shared" si="215"/>
        <v>1.94080210755894E-2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2.58773614341192E-2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2.5997756543626099E-2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3.2497195679532624E-2</v>
      </c>
      <c r="I634" s="6">
        <f t="shared" si="215"/>
        <v>1.9498317407719575E-2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2.5997756543626099E-2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2.59342953740705E-2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3.2417869217588123E-2</v>
      </c>
      <c r="I635" s="6">
        <f t="shared" si="215"/>
        <v>1.9450721530552877E-2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2.59342953740705E-2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2.55953392604274E-2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3.1994174075534253E-2</v>
      </c>
      <c r="I636" s="6">
        <f t="shared" si="215"/>
        <v>1.9196504445320551E-2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2.55953392604274E-2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2.54107285729031E-2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3.1763410716128877E-2</v>
      </c>
      <c r="I637" s="6">
        <f t="shared" si="215"/>
        <v>1.9058046429677324E-2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2.54107285729031E-2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2.5585556760751301E-2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3.1981945950939124E-2</v>
      </c>
      <c r="I638" s="6">
        <f t="shared" si="215"/>
        <v>1.9189167570563475E-2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2.5585556760751301E-2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2.5917188226068699E-2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3.2396485282585874E-2</v>
      </c>
      <c r="I639" s="6">
        <f t="shared" si="215"/>
        <v>1.9437891169551524E-2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2.5917188226068699E-2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2.6207649762574201E-2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3.2759562203217754E-2</v>
      </c>
      <c r="I640" s="6">
        <f t="shared" si="215"/>
        <v>1.9655737321930652E-2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2.6207649762574201E-2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2.5949490086248202E-2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3.243686260781025E-2</v>
      </c>
      <c r="I641" s="6">
        <f t="shared" si="215"/>
        <v>1.9462117564686153E-2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2.5949490086248202E-2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2.6254176340534501E-2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3.2817720425668127E-2</v>
      </c>
      <c r="I642" s="6">
        <f t="shared" si="215"/>
        <v>1.9690632255400874E-2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2.6254176340534501E-2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2.5842077409886199E-2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3.2302596762357749E-2</v>
      </c>
      <c r="I643" s="6">
        <f t="shared" si="215"/>
        <v>1.938155805741465E-2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2.5842077409886199E-2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2.60902484705147E-2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3.2612810588143373E-2</v>
      </c>
      <c r="I644" s="6">
        <f t="shared" si="215"/>
        <v>1.9567686352886027E-2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2.60902484705147E-2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2.6593217392277602E-2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3.3241521740347002E-2</v>
      </c>
      <c r="I645" s="6">
        <f t="shared" si="215"/>
        <v>1.9944913044208201E-2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2.6593217392277602E-2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2.6290981825919098E-2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3.286372728239887E-2</v>
      </c>
      <c r="I646" s="6">
        <f t="shared" si="215"/>
        <v>1.9718236369439323E-2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2.6290981825919098E-2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2.6343947286062701E-2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3.2929934107578378E-2</v>
      </c>
      <c r="I647" s="6">
        <f t="shared" si="215"/>
        <v>1.9757960464547024E-2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2.6343947286062701E-2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2.6476032280497799E-2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3.3095040350622246E-2</v>
      </c>
      <c r="I648" s="6">
        <f t="shared" si="215"/>
        <v>1.9857024210373348E-2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2.6476032280497799E-2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2.6288813615660801E-2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3.2861017019576E-2</v>
      </c>
      <c r="I649" s="6">
        <f t="shared" si="215"/>
        <v>1.9716610211745603E-2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2.6288813615660801E-2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2.6585214181310299E-2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3.3231517726637877E-2</v>
      </c>
      <c r="I650" s="6">
        <f t="shared" si="215"/>
        <v>1.9938910635982725E-2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2.6585214181310299E-2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2.5950060711988299E-2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3.2437575889985373E-2</v>
      </c>
      <c r="I651" s="6">
        <f t="shared" si="215"/>
        <v>1.9462545533991224E-2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2.5950060711988299E-2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2.6136272327059E-2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3.2670340408823752E-2</v>
      </c>
      <c r="I652" s="6">
        <f t="shared" si="215"/>
        <v>1.9602204245294248E-2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2.6136272327059E-2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2.6338866609976599E-2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3.2923583262470746E-2</v>
      </c>
      <c r="I653" s="6">
        <f t="shared" si="215"/>
        <v>1.975414995748245E-2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2.6338866609976599E-2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2.70382000669168E-2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3.3797750083646001E-2</v>
      </c>
      <c r="I654" s="6">
        <f t="shared" si="215"/>
        <v>2.0278650050187599E-2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2.70382000669168E-2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2.69829705411497E-2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3.3728713176437122E-2</v>
      </c>
      <c r="I655" s="6">
        <f t="shared" si="215"/>
        <v>2.0237227905862274E-2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2.69829705411497E-2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2.6898713863774699E-2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3.3623392329718373E-2</v>
      </c>
      <c r="I656" s="6">
        <f t="shared" si="215"/>
        <v>2.0174035397831025E-2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2.6898713863774699E-2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2.6833213166204999E-2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3.354151645775625E-2</v>
      </c>
      <c r="I657" s="6">
        <f t="shared" si="215"/>
        <v>2.0124909874653749E-2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2.6833213166204999E-2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2.6678114398592499E-2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3.3347642998240626E-2</v>
      </c>
      <c r="I658" s="6">
        <f t="shared" si="215"/>
        <v>2.0008585798944375E-2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2.6678114398592499E-2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2.65413293786789E-2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3.3176661723348627E-2</v>
      </c>
      <c r="I659" s="6">
        <f t="shared" si="215"/>
        <v>1.9905997034009176E-2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2.65413293786789E-2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2.5483866307310699E-2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3.1854832884138373E-2</v>
      </c>
      <c r="I660" s="6">
        <f t="shared" si="215"/>
        <v>1.9112899730483024E-2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2.5483866307310699E-2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2.4661405491565799E-2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3.0826756864457249E-2</v>
      </c>
      <c r="I661" s="6">
        <f t="shared" si="215"/>
        <v>1.8496054118674349E-2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2.4661405491565799E-2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2.4946032482861299E-2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3.1182540603576624E-2</v>
      </c>
      <c r="I662" s="6">
        <f t="shared" si="215"/>
        <v>1.8709524362145975E-2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2.4946032482861299E-2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2.56753214940009E-2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3.2094151867501128E-2</v>
      </c>
      <c r="I663" s="6">
        <f t="shared" si="215"/>
        <v>1.9256491120500676E-2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2.56753214940009E-2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2.6127268974876001E-2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3.2659086218595E-2</v>
      </c>
      <c r="I664" s="6">
        <f t="shared" si="215"/>
        <v>1.9595451731157003E-2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2.6127268974876001E-2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2.6052598174209698E-2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3.256574771776212E-2</v>
      </c>
      <c r="I665" s="6">
        <f t="shared" si="215"/>
        <v>1.9539448630657274E-2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2.6052598174209698E-2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2.5496259956405701E-2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3.1870324945507129E-2</v>
      </c>
      <c r="I666" s="6">
        <f t="shared" si="215"/>
        <v>1.9122194967304277E-2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2.5496259956405701E-2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2.66703267335274E-2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3.333790841690925E-2</v>
      </c>
      <c r="I667" s="6">
        <f t="shared" si="215"/>
        <v>2.000274505014555E-2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2.66703267335274E-2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2.7039918911411401E-2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3.3799898639264248E-2</v>
      </c>
      <c r="I668" s="6">
        <f t="shared" si="215"/>
        <v>2.0279939183558551E-2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2.7039918911411401E-2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2.6330845039684699E-2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3.2913556299605871E-2</v>
      </c>
      <c r="I669" s="6">
        <f t="shared" si="215"/>
        <v>1.9748133779763526E-2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2.6330845039684699E-2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2.5991431826712801E-2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3.2489289783391002E-2</v>
      </c>
      <c r="I670" s="6">
        <f t="shared" si="215"/>
        <v>1.94935738700346E-2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2.5991431826712801E-2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2.5081796100382601E-2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3.1352245125478254E-2</v>
      </c>
      <c r="I671" s="6">
        <f t="shared" si="215"/>
        <v>1.8811347075286949E-2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2.5081796100382601E-2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2.35339559716152E-2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2.9417444964519E-2</v>
      </c>
      <c r="I672" s="6">
        <f t="shared" si="215"/>
        <v>1.76504669787114E-2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2.35339559716152E-2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2.4428031787903301E-2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3.0535039734879126E-2</v>
      </c>
      <c r="I673" s="6">
        <f t="shared" si="215"/>
        <v>1.8321023840927476E-2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2.4428031787903301E-2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2.3411372369195101E-2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2.9264215461493878E-2</v>
      </c>
      <c r="I674" s="6">
        <f t="shared" si="215"/>
        <v>1.7558529276896325E-2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2.3411372369195101E-2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2.2887794584804999E-2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2.8609743231006249E-2</v>
      </c>
      <c r="I675" s="6">
        <f t="shared" si="215"/>
        <v>1.7165845938603749E-2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2.2887794584804999E-2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2.3143265744961498E-2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2.8929082181201875E-2</v>
      </c>
      <c r="I676" s="6">
        <f t="shared" si="215"/>
        <v>1.7357449308721122E-2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2.3143265744961498E-2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2.24227298443554E-2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2.8028412305444249E-2</v>
      </c>
      <c r="I677" s="6">
        <f t="shared" si="215"/>
        <v>1.6817047383266552E-2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2.24227298443554E-2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2.3326422294107699E-2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2.9158027867634623E-2</v>
      </c>
      <c r="I678" s="6">
        <f t="shared" ref="I678:I720" si="234">C678-(C678*25%)</f>
        <v>1.7494816720580775E-2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2.3326422294107699E-2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2.39556437646226E-2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2.994455470577825E-2</v>
      </c>
      <c r="I679" s="6">
        <f t="shared" si="234"/>
        <v>1.796673282346695E-2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2.39556437646226E-2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2.30307222660046E-2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2.8788402832505749E-2</v>
      </c>
      <c r="I680" s="6">
        <f t="shared" si="234"/>
        <v>1.7273041699503451E-2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2.30307222660046E-2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2.2712102069453899E-2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2.8390127586817374E-2</v>
      </c>
      <c r="I681" s="6">
        <f t="shared" si="234"/>
        <v>1.7034076552090424E-2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2.2712102069453899E-2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2.30827076175051E-2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2.8853384521881374E-2</v>
      </c>
      <c r="I682" s="6">
        <f t="shared" si="234"/>
        <v>1.7312030713128826E-2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2.30827076175051E-2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2.2443719770404401E-2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2.8054649713005503E-2</v>
      </c>
      <c r="I683" s="6">
        <f t="shared" si="234"/>
        <v>1.6832789827803299E-2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2.2443719770404401E-2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2.2130623176053701E-2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2.7663278970067127E-2</v>
      </c>
      <c r="I684" s="6">
        <f t="shared" si="234"/>
        <v>1.6597967382040276E-2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2.2130623176053701E-2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2.3594818441256101E-2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2.9493523051570127E-2</v>
      </c>
      <c r="I685" s="6">
        <f t="shared" si="234"/>
        <v>1.7696113830942075E-2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2.3594818441256101E-2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2.1496337350974899E-2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2.6870421688718622E-2</v>
      </c>
      <c r="I686" s="6">
        <f t="shared" si="234"/>
        <v>1.6122253013231176E-2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2.1496337350974899E-2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2.3906104626485999E-2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2.9882630783107499E-2</v>
      </c>
      <c r="I687" s="6">
        <f t="shared" si="234"/>
        <v>1.79295784698645E-2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2.3906104626485999E-2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2.33511159228676E-2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2.9188894903584499E-2</v>
      </c>
      <c r="I688" s="6">
        <f t="shared" si="234"/>
        <v>1.7513336942150702E-2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2.33511159228676E-2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2.2100601604497599E-2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2.7625752005621999E-2</v>
      </c>
      <c r="I689" s="6">
        <f t="shared" si="234"/>
        <v>1.6575451203373198E-2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2.2100601604497599E-2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1.9340276476423401E-2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2.4175345595529252E-2</v>
      </c>
      <c r="I690" s="6">
        <f t="shared" si="234"/>
        <v>1.450520735731755E-2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1.9340276476423401E-2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1.85807933300942E-2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2.322599166261775E-2</v>
      </c>
      <c r="I691" s="6">
        <f t="shared" si="234"/>
        <v>1.393559499757065E-2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1.85807933300942E-2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2.0938478728209201E-2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2.6173098410261501E-2</v>
      </c>
      <c r="I692" s="6">
        <f t="shared" si="234"/>
        <v>1.5703859046156902E-2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2.0938478728209201E-2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2.08382939380184E-2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2.6047867422522998E-2</v>
      </c>
      <c r="I693" s="6">
        <f t="shared" si="234"/>
        <v>1.5628720453513802E-2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2.08382939380184E-2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1.8673835032911801E-2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2.3342293791139751E-2</v>
      </c>
      <c r="I694" s="6">
        <f t="shared" si="234"/>
        <v>1.4005376274683852E-2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1.8673835032911801E-2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2.4618615844748899E-2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3.0773269805936122E-2</v>
      </c>
      <c r="I695" s="6">
        <f t="shared" si="234"/>
        <v>1.8463961883561676E-2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2.4618615844748899E-2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2.12130890534784E-2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2.6516361316848001E-2</v>
      </c>
      <c r="I696" s="6">
        <f t="shared" si="234"/>
        <v>1.5909816790108798E-2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2.12130890534784E-2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1.9672979616312598E-2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2.4591224520390746E-2</v>
      </c>
      <c r="I697" s="6">
        <f t="shared" si="234"/>
        <v>1.4754734712234449E-2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1.9672979616312598E-2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1.91081287750689E-2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2.3885160968836125E-2</v>
      </c>
      <c r="I698" s="6">
        <f t="shared" si="234"/>
        <v>1.4331096581301675E-2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1.91081287750689E-2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2.1909065795181499E-2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2.7386332243976873E-2</v>
      </c>
      <c r="I699" s="6">
        <f t="shared" si="234"/>
        <v>1.6431799346386125E-2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2.1909065795181499E-2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2.2042060249617398E-2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2.7552575312021748E-2</v>
      </c>
      <c r="I700" s="6">
        <f t="shared" si="234"/>
        <v>1.6531545187213049E-2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2.2042060249617398E-2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2.1176509426913799E-2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2.6470636783642247E-2</v>
      </c>
      <c r="I701" s="6">
        <f t="shared" si="234"/>
        <v>1.5882382070185351E-2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2.1176509426913799E-2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1.42101776877847E-2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1.7762722109730875E-2</v>
      </c>
      <c r="I702" s="6">
        <f t="shared" si="234"/>
        <v>1.0657633265838524E-2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1.42101776877847E-2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1.8285386574917701E-2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2.2856733218647125E-2</v>
      </c>
      <c r="I703" s="6">
        <f t="shared" si="234"/>
        <v>1.3714039931188277E-2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1.8285386574917701E-2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2.05979423979782E-2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2.574742799747275E-2</v>
      </c>
      <c r="I704" s="6">
        <f t="shared" si="234"/>
        <v>1.544845679848365E-2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2.05979423979782E-2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2.1782356315863699E-2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2.7227945394829624E-2</v>
      </c>
      <c r="I705" s="6">
        <f t="shared" si="234"/>
        <v>1.6336767236897774E-2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2.1782356315863699E-2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2.3192178850127001E-2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2.8990223562658752E-2</v>
      </c>
      <c r="I706" s="6">
        <f t="shared" si="234"/>
        <v>1.739413413759525E-2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2.3192178850127001E-2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2.7176159339801598E-2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3.3970199174751997E-2</v>
      </c>
      <c r="I707" s="6">
        <f t="shared" si="234"/>
        <v>2.03821195048512E-2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2.7176159339801598E-2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2.7567779704612098E-2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3.4459724630765125E-2</v>
      </c>
      <c r="I708" s="6">
        <f t="shared" si="234"/>
        <v>2.0675834778459072E-2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2.7567779704612098E-2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2.71857994038236E-2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3.3982249254779502E-2</v>
      </c>
      <c r="I709" s="6">
        <f t="shared" si="234"/>
        <v>2.0389349552867701E-2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2.71857994038236E-2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2.4056010691038798E-2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3.0070013363798498E-2</v>
      </c>
      <c r="I710" s="6">
        <f t="shared" si="234"/>
        <v>1.8042008018279099E-2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2.4056010691038798E-2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2.2862955794565602E-2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2.8578694743207001E-2</v>
      </c>
      <c r="I711" s="6">
        <f t="shared" si="234"/>
        <v>1.7147216845924202E-2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2.2862955794565602E-2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1.8834832936776399E-2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2.3543541170970499E-2</v>
      </c>
      <c r="I712" s="6">
        <f t="shared" si="234"/>
        <v>1.4126124702582298E-2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1.8834832936776399E-2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1.9705439247348001E-2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2.4631799059185E-2</v>
      </c>
      <c r="I713" s="6">
        <f t="shared" si="234"/>
        <v>1.4779079435511001E-2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1.9705439247348001E-2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1.7257112147039198E-2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2.1571390183799E-2</v>
      </c>
      <c r="I714" s="6">
        <f t="shared" si="234"/>
        <v>1.2942834110279399E-2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1.7257112147039198E-2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1.15903958752391E-2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1.4487994844048875E-2</v>
      </c>
      <c r="I715" s="6">
        <f t="shared" si="234"/>
        <v>8.6927969064293249E-3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1.15903958752391E-2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2.8975989688097702E-3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3.6219987110122126E-3</v>
      </c>
      <c r="I716" s="6">
        <f t="shared" si="234"/>
        <v>2.1731992266073277E-3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2.8975989688097702E-3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Genistein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0.66332259999999998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0.63349982549018902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0.64951354845349096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0.66819404130790805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0.68530609165698297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0.69774422723852403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0.70678197399046905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0.71320152371663703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0.71591535598896505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0.71457321120246797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0.70988444112248705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0.70373192075306801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0.69732914784735101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0.69035379126874796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0.684050106075205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0.67828371896455197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0.67326414624514097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0.66973558957150403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0.66660373737557699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0.663886648621971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0.66084592426895605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0.65758781621431495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0.65333813388964701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0.648385909501076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0.64203485737920196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0.63543004563160499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0.62816915767853299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0.62002993175953203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0.611625734251946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0.60313367189301104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0.59521703071615695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0.58809643695213898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0.58207283856119096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0.72759104820148868</v>
      </c>
      <c r="I37" s="6">
        <f>'1'!I37</f>
        <v>0.43655462892089325</v>
      </c>
      <c r="J37" s="6">
        <f>'1'!J37</f>
        <v>0.52645723943756695</v>
      </c>
      <c r="K37" s="6">
        <f>'1'!K37</f>
        <v>1.2063456814231177</v>
      </c>
      <c r="L37" s="6">
        <f>'1'!L37</f>
        <v>0.58207283856119096</v>
      </c>
      <c r="M37" s="6">
        <f>'1'!M37</f>
        <v>1.1618857401492657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0.72759104820148868</v>
      </c>
      <c r="S37" s="6">
        <f>'1'!S37</f>
        <v>0.43655462892089325</v>
      </c>
      <c r="T37" s="6">
        <f>'1'!T37</f>
        <v>1.4523571751865822</v>
      </c>
      <c r="U37" s="6">
        <f>'1'!U37</f>
        <v>0.87141430511194928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0.575482101479875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0.7193526268498438</v>
      </c>
      <c r="I38" s="6">
        <f>'1'!I38</f>
        <v>0.43161157610990625</v>
      </c>
      <c r="J38" s="6">
        <f>'1'!J38</f>
        <v>0.52074647510640426</v>
      </c>
      <c r="K38" s="6">
        <f>'1'!K38</f>
        <v>1.1932598021295151</v>
      </c>
      <c r="L38" s="6">
        <f>'1'!L38</f>
        <v>0.575482101479875</v>
      </c>
      <c r="M38" s="6">
        <f>'1'!M38</f>
        <v>1.1487298549669529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0.7193526268498438</v>
      </c>
      <c r="S38" s="6">
        <f>'1'!S38</f>
        <v>0.43161157610990625</v>
      </c>
      <c r="T38" s="6">
        <f>'1'!T38</f>
        <v>1.4359123187086911</v>
      </c>
      <c r="U38" s="6">
        <f>'1'!U38</f>
        <v>0.86154739122521473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0.57075401742627296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0.71344252178284118</v>
      </c>
      <c r="I39" s="6">
        <f>'1'!I39</f>
        <v>0.42806551306970475</v>
      </c>
      <c r="J39" s="6">
        <f>'1'!J39</f>
        <v>0.52337240716371591</v>
      </c>
      <c r="K39" s="6">
        <f>'1'!K39</f>
        <v>1.1992769704002615</v>
      </c>
      <c r="L39" s="6">
        <f>'1'!L39</f>
        <v>0.57075401742627296</v>
      </c>
      <c r="M39" s="6">
        <f>'1'!M39</f>
        <v>1.1392920439643186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0.71344252178284118</v>
      </c>
      <c r="S39" s="6">
        <f>'1'!S39</f>
        <v>0.42806551306970475</v>
      </c>
      <c r="T39" s="6">
        <f>'1'!T39</f>
        <v>1.4241150549553983</v>
      </c>
      <c r="U39" s="6">
        <f>'1'!U39</f>
        <v>0.85446903297323895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0.56722297662531995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0.70902872078164991</v>
      </c>
      <c r="I40" s="6">
        <f>'1'!I40</f>
        <v>0.42541723246898999</v>
      </c>
      <c r="J40" s="6">
        <f>'1'!J40</f>
        <v>0.53378506108888557</v>
      </c>
      <c r="K40" s="6">
        <f>'1'!K40</f>
        <v>1.2231369520926048</v>
      </c>
      <c r="L40" s="6">
        <f>'1'!L40</f>
        <v>0.56722297662531995</v>
      </c>
      <c r="M40" s="6">
        <f>'1'!M40</f>
        <v>1.132243671865985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0.70902872078164991</v>
      </c>
      <c r="S40" s="6">
        <f>'1'!S40</f>
        <v>0.42541723246898999</v>
      </c>
      <c r="T40" s="6">
        <f>'1'!T40</f>
        <v>1.4153045898324812</v>
      </c>
      <c r="U40" s="6">
        <f>'1'!U40</f>
        <v>0.84918275389948872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0.56396987757846595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0.70496234697308247</v>
      </c>
      <c r="I41" s="6">
        <f>'1'!I41</f>
        <v>0.42297740818384943</v>
      </c>
      <c r="J41" s="6">
        <f>'1'!J41</f>
        <v>0.54832851876038036</v>
      </c>
      <c r="K41" s="6">
        <f>'1'!K41</f>
        <v>1.2564624266814071</v>
      </c>
      <c r="L41" s="6">
        <f>'1'!L41</f>
        <v>0.56396987757846595</v>
      </c>
      <c r="M41" s="6">
        <f>'1'!M41</f>
        <v>1.1257501041482818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0.70496234697308247</v>
      </c>
      <c r="S41" s="6">
        <f>'1'!S41</f>
        <v>0.42297740818384943</v>
      </c>
      <c r="T41" s="6">
        <f>'1'!T41</f>
        <v>1.4071876301853523</v>
      </c>
      <c r="U41" s="6">
        <f>'1'!U41</f>
        <v>0.8443125781112113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0.56194236083903704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0.7024279510487963</v>
      </c>
      <c r="I42" s="6">
        <f>'1'!I42</f>
        <v>0.42145677062927778</v>
      </c>
      <c r="J42" s="6">
        <f>'1'!J42</f>
        <v>0.56569900679313856</v>
      </c>
      <c r="K42" s="6">
        <f>'1'!K42</f>
        <v>1.2962658744313451</v>
      </c>
      <c r="L42" s="6">
        <f>'1'!L42</f>
        <v>0.56194236083903704</v>
      </c>
      <c r="M42" s="6">
        <f>'1'!M42</f>
        <v>1.1217029426396303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0.7024279510487963</v>
      </c>
      <c r="S42" s="6">
        <f>'1'!S42</f>
        <v>0.42145677062927778</v>
      </c>
      <c r="T42" s="6">
        <f>'1'!T42</f>
        <v>1.4021286782995379</v>
      </c>
      <c r="U42" s="6">
        <f>'1'!U42</f>
        <v>0.84127720697972275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0.56133966823325299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0.70167458529156623</v>
      </c>
      <c r="I43" s="6">
        <f>'1'!I43</f>
        <v>0.42100475117493974</v>
      </c>
      <c r="J43" s="6">
        <f>'1'!J43</f>
        <v>0.58600505125229574</v>
      </c>
      <c r="K43" s="6">
        <f>'1'!K43</f>
        <v>1.342795976413151</v>
      </c>
      <c r="L43" s="6">
        <f>'1'!L43</f>
        <v>0.56133966823325299</v>
      </c>
      <c r="M43" s="6">
        <f>'1'!M43</f>
        <v>1.1204998974226694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0.70167458529156623</v>
      </c>
      <c r="S43" s="6">
        <f>'1'!S43</f>
        <v>0.42100475117493974</v>
      </c>
      <c r="T43" s="6">
        <f>'1'!T43</f>
        <v>1.4006248717783367</v>
      </c>
      <c r="U43" s="6">
        <f>'1'!U43</f>
        <v>0.84037492306700212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0.56239119873963295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0.70298899842454121</v>
      </c>
      <c r="I44" s="6">
        <f>'1'!I44</f>
        <v>0.42179339905472468</v>
      </c>
      <c r="J44" s="6">
        <f>'1'!J44</f>
        <v>0.60671141388718841</v>
      </c>
      <c r="K44" s="6">
        <f>'1'!K44</f>
        <v>1.390243383859328</v>
      </c>
      <c r="L44" s="6">
        <f>'1'!L44</f>
        <v>0.56239119873963295</v>
      </c>
      <c r="M44" s="6">
        <f>'1'!M44</f>
        <v>1.1225988757974632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0.70298899842454121</v>
      </c>
      <c r="S44" s="6">
        <f>'1'!S44</f>
        <v>0.42179339905472468</v>
      </c>
      <c r="T44" s="6">
        <f>'1'!T44</f>
        <v>1.4032485947468289</v>
      </c>
      <c r="U44" s="6">
        <f>'1'!U44</f>
        <v>0.84194915684809746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0.56494755148698905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0.70618443935873632</v>
      </c>
      <c r="I45" s="6">
        <f>'1'!I45</f>
        <v>0.42371066361524179</v>
      </c>
      <c r="J45" s="6">
        <f>'1'!J45</f>
        <v>0.62861703640804079</v>
      </c>
      <c r="K45" s="6">
        <f>'1'!K45</f>
        <v>1.4404388245282547</v>
      </c>
      <c r="L45" s="6">
        <f>'1'!L45</f>
        <v>0.56494755148698905</v>
      </c>
      <c r="M45" s="6">
        <f>'1'!M45</f>
        <v>1.1277016560805742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0.70618443935873632</v>
      </c>
      <c r="S45" s="6">
        <f>'1'!S45</f>
        <v>0.42371066361524179</v>
      </c>
      <c r="T45" s="6">
        <f>'1'!T45</f>
        <v>1.4096270701007176</v>
      </c>
      <c r="U45" s="6">
        <f>'1'!U45</f>
        <v>0.84577624206043067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0.56869405853837396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0.71086757317296745</v>
      </c>
      <c r="I46" s="6">
        <f>'1'!I46</f>
        <v>0.42652054390378047</v>
      </c>
      <c r="J46" s="6">
        <f>'1'!J46</f>
        <v>0.65073139570886729</v>
      </c>
      <c r="K46" s="6">
        <f>'1'!K46</f>
        <v>1.4911125732043899</v>
      </c>
      <c r="L46" s="6">
        <f>'1'!L46</f>
        <v>0.56869405853837396</v>
      </c>
      <c r="M46" s="6">
        <f>'1'!M46</f>
        <v>1.1351801241175519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0.71086757317296745</v>
      </c>
      <c r="S46" s="6">
        <f>'1'!S46</f>
        <v>0.42652054390378047</v>
      </c>
      <c r="T46" s="6">
        <f>'1'!T46</f>
        <v>1.4189751551469398</v>
      </c>
      <c r="U46" s="6">
        <f>'1'!U46</f>
        <v>0.8513850930881639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0.57358142684332603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0.7169767835541575</v>
      </c>
      <c r="I47" s="4">
        <f>'1'!I47</f>
        <v>0.43018607013249455</v>
      </c>
      <c r="J47" s="6">
        <f>'1'!J47</f>
        <v>0.67252603593730809</v>
      </c>
      <c r="K47" s="6">
        <f>'1'!K47</f>
        <v>0.67252603593730809</v>
      </c>
      <c r="L47" s="6">
        <f>'1'!L47</f>
        <v>0.57358142684332603</v>
      </c>
      <c r="M47" s="6">
        <f>'1'!M47</f>
        <v>0.70602844708802037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0.7169767835541575</v>
      </c>
      <c r="S47" s="6">
        <f>'1'!S47</f>
        <v>0.43018607013249455</v>
      </c>
      <c r="T47" s="6">
        <f>'1'!T47</f>
        <v>0.88253555886002544</v>
      </c>
      <c r="U47" s="6">
        <f>'1'!U47</f>
        <v>0.52952133531601531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0.58048737117418403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0.72560921396773004</v>
      </c>
      <c r="I48" s="4">
        <f>'1'!I48</f>
        <v>0.43536552838063802</v>
      </c>
      <c r="J48" s="6">
        <f>'1'!J48</f>
        <v>0.69371306262279753</v>
      </c>
      <c r="K48" s="6">
        <f>'1'!K48</f>
        <v>0.69371306262279753</v>
      </c>
      <c r="L48" s="6">
        <f>'1'!L48</f>
        <v>0.58048737117418403</v>
      </c>
      <c r="M48" s="6">
        <f>'1'!M48</f>
        <v>0.71452905907335895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0.72560921396773004</v>
      </c>
      <c r="S48" s="6">
        <f>'1'!S48</f>
        <v>0.43536552838063802</v>
      </c>
      <c r="T48" s="6">
        <f>'1'!T48</f>
        <v>0.89316132384169866</v>
      </c>
      <c r="U48" s="6">
        <f>'1'!U48</f>
        <v>0.53589679430501924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0.58895868716729805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0.73619835895912256</v>
      </c>
      <c r="I49" s="4">
        <f>'1'!I49</f>
        <v>0.44171901537547353</v>
      </c>
      <c r="J49" s="6">
        <f>'1'!J49</f>
        <v>0.71498271367875477</v>
      </c>
      <c r="K49" s="6">
        <f>'1'!K49</f>
        <v>0.71498271367875477</v>
      </c>
      <c r="L49" s="6">
        <f>'1'!L49</f>
        <v>0.58895868716729805</v>
      </c>
      <c r="M49" s="6">
        <f>'1'!M49</f>
        <v>0.72495650632932451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0.73619835895912256</v>
      </c>
      <c r="S49" s="6">
        <f>'1'!S49</f>
        <v>0.44171901537547353</v>
      </c>
      <c r="T49" s="6">
        <f>'1'!T49</f>
        <v>0.90619563291165561</v>
      </c>
      <c r="U49" s="6">
        <f>'1'!U49</f>
        <v>0.54371737974699341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0.59897045265791904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0.74871306582239883</v>
      </c>
      <c r="I50" s="4">
        <f>'1'!I50</f>
        <v>0.44922783949343925</v>
      </c>
      <c r="J50" s="6">
        <f>'1'!J50</f>
        <v>0.73496603770420943</v>
      </c>
      <c r="K50" s="6">
        <f>'1'!K50</f>
        <v>0.73496603770420943</v>
      </c>
      <c r="L50" s="6">
        <f>'1'!L50</f>
        <v>0.59897045265791904</v>
      </c>
      <c r="M50" s="6">
        <f>'1'!M50</f>
        <v>0.7372801118561878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0.74871306582239883</v>
      </c>
      <c r="S50" s="6">
        <f>'1'!S50</f>
        <v>0.44922783949343925</v>
      </c>
      <c r="T50" s="6">
        <f>'1'!T50</f>
        <v>0.9216001398202347</v>
      </c>
      <c r="U50" s="6">
        <f>'1'!U50</f>
        <v>0.55296008389214091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0.61100839442369204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0.76376049302961502</v>
      </c>
      <c r="I51" s="4">
        <f>'1'!I51</f>
        <v>0.45825629581776905</v>
      </c>
      <c r="J51" s="6">
        <f>'1'!J51</f>
        <v>0.75462431239815819</v>
      </c>
      <c r="K51" s="6">
        <f>'1'!K51</f>
        <v>0.75462431239815819</v>
      </c>
      <c r="L51" s="6">
        <f>'1'!L51</f>
        <v>0.61100839442369204</v>
      </c>
      <c r="M51" s="6">
        <f>'1'!M51</f>
        <v>0.7520977627306229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0.76376049302961502</v>
      </c>
      <c r="S51" s="6">
        <f>'1'!S51</f>
        <v>0.45825629581776905</v>
      </c>
      <c r="T51" s="6">
        <f>'1'!T51</f>
        <v>0.94012220341327857</v>
      </c>
      <c r="U51" s="6">
        <f>'1'!U51</f>
        <v>0.56407332204796723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0.62418287202698497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0.78022859003373124</v>
      </c>
      <c r="I52" s="4">
        <f>'1'!I52</f>
        <v>0.4681371540202387</v>
      </c>
      <c r="J52" s="6">
        <f>'1'!J52</f>
        <v>0.77345527340433196</v>
      </c>
      <c r="K52" s="6">
        <f>'1'!K52</f>
        <v>0.77345527340433196</v>
      </c>
      <c r="L52" s="6">
        <f>'1'!L52</f>
        <v>0.62418287202698497</v>
      </c>
      <c r="M52" s="6">
        <f>'1'!M52</f>
        <v>0.76831438957406761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0.78022859003373124</v>
      </c>
      <c r="S52" s="6">
        <f>'1'!S52</f>
        <v>0.4681371540202387</v>
      </c>
      <c r="T52" s="6">
        <f>'1'!T52</f>
        <v>0.96039298696758446</v>
      </c>
      <c r="U52" s="6">
        <f>'1'!U52</f>
        <v>0.57623579218055077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0.63906864196327595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0.79883580245409491</v>
      </c>
      <c r="I53" s="4">
        <f>'1'!I53</f>
        <v>0.47930148147245699</v>
      </c>
      <c r="J53" s="6">
        <f>'1'!J53</f>
        <v>0.79137399499518124</v>
      </c>
      <c r="K53" s="6">
        <f>'1'!K53</f>
        <v>0.79137399499518124</v>
      </c>
      <c r="L53" s="6">
        <f>'1'!L53</f>
        <v>0.63906864196327595</v>
      </c>
      <c r="M53" s="6">
        <f>'1'!M53</f>
        <v>0.78663746724007411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0.79883580245409491</v>
      </c>
      <c r="S53" s="6">
        <f>'1'!S53</f>
        <v>0.47930148147245699</v>
      </c>
      <c r="T53" s="6">
        <f>'1'!T53</f>
        <v>0.98329683405009261</v>
      </c>
      <c r="U53" s="6">
        <f>'1'!U53</f>
        <v>0.58997810043005561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0.65628330993781103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0.82035413742226382</v>
      </c>
      <c r="I54" s="4">
        <f>'1'!I54</f>
        <v>0.49221248245335825</v>
      </c>
      <c r="J54" s="6">
        <f>'1'!J54</f>
        <v>0.80824532817879247</v>
      </c>
      <c r="K54" s="6">
        <f>'1'!K54</f>
        <v>0.80824532817879247</v>
      </c>
      <c r="L54" s="6">
        <f>'1'!L54</f>
        <v>0.65628330993781103</v>
      </c>
      <c r="M54" s="6">
        <f>'1'!M54</f>
        <v>0.80782721420256898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0.82035413742226382</v>
      </c>
      <c r="S54" s="6">
        <f>'1'!S54</f>
        <v>0.49221248245335825</v>
      </c>
      <c r="T54" s="6">
        <f>'1'!T54</f>
        <v>1.0097840177532111</v>
      </c>
      <c r="U54" s="6">
        <f>'1'!U54</f>
        <v>0.60587041065192671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0.67495089873844805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0.84368862342306006</v>
      </c>
      <c r="I55" s="4">
        <f>'1'!I55</f>
        <v>0.50621317405383603</v>
      </c>
      <c r="J55" s="6">
        <f>'1'!J55</f>
        <v>0.82529270427981838</v>
      </c>
      <c r="K55" s="6">
        <f>'1'!K55</f>
        <v>0.82529270427981838</v>
      </c>
      <c r="L55" s="6">
        <f>'1'!L55</f>
        <v>0.67495089873844805</v>
      </c>
      <c r="M55" s="6">
        <f>'1'!M55</f>
        <v>0.8308053793156307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0.84368862342306006</v>
      </c>
      <c r="S55" s="6">
        <f>'1'!S55</f>
        <v>0.50621317405383603</v>
      </c>
      <c r="T55" s="6">
        <f>'1'!T55</f>
        <v>1.0385067241445385</v>
      </c>
      <c r="U55" s="6">
        <f>'1'!U55</f>
        <v>0.62310403448672302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0.69448124901087005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0.86810156126358762</v>
      </c>
      <c r="I56" s="4">
        <f>'1'!I56</f>
        <v>0.52086093675815248</v>
      </c>
      <c r="J56" s="6">
        <f>'1'!J56</f>
        <v>0.84085030710361219</v>
      </c>
      <c r="K56" s="6">
        <f>'1'!K56</f>
        <v>0.84085030710361219</v>
      </c>
      <c r="L56" s="6">
        <f>'1'!L56</f>
        <v>0.69448124901087005</v>
      </c>
      <c r="M56" s="6">
        <f>'1'!M56</f>
        <v>0.85484552815693848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0.86810156126358762</v>
      </c>
      <c r="S56" s="6">
        <f>'1'!S56</f>
        <v>0.52086093675815248</v>
      </c>
      <c r="T56" s="6">
        <f>'1'!T56</f>
        <v>1.0685569101961732</v>
      </c>
      <c r="U56" s="6">
        <f>'1'!U56</f>
        <v>0.64113414611770381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0.71448602269197303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0.89310752836496632</v>
      </c>
      <c r="I57" s="4">
        <f>'1'!I57</f>
        <v>0.53586451701897975</v>
      </c>
      <c r="J57" s="6">
        <f>'1'!J57</f>
        <v>0.85557875771350167</v>
      </c>
      <c r="K57" s="6">
        <f>'1'!K57</f>
        <v>0.85557875771350167</v>
      </c>
      <c r="L57" s="6">
        <f>'1'!L57</f>
        <v>0.71448602269197303</v>
      </c>
      <c r="M57" s="6">
        <f>'1'!M57</f>
        <v>0.87946965061876003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0.89310752836496632</v>
      </c>
      <c r="S57" s="6">
        <f>'1'!S57</f>
        <v>0.53586451701897975</v>
      </c>
      <c r="T57" s="6">
        <f>'1'!T57</f>
        <v>1.09933706327345</v>
      </c>
      <c r="U57" s="6">
        <f>'1'!U57</f>
        <v>0.65960223796407003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0.73486507257135303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0.91858134071419129</v>
      </c>
      <c r="I58" s="4">
        <f>'1'!I58</f>
        <v>0.55114880442851477</v>
      </c>
      <c r="J58" s="6">
        <f>'1'!J58</f>
        <v>0.87033020716602227</v>
      </c>
      <c r="K58" s="6">
        <f>'1'!K58</f>
        <v>0.87033020716602227</v>
      </c>
      <c r="L58" s="6">
        <f>'1'!L58</f>
        <v>0.73486507257135303</v>
      </c>
      <c r="M58" s="6">
        <f>'1'!M58</f>
        <v>0.90455447426560054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0.91858134071419129</v>
      </c>
      <c r="S58" s="6">
        <f>'1'!S58</f>
        <v>0.55114880442851477</v>
      </c>
      <c r="T58" s="6">
        <f>'1'!T58</f>
        <v>1.1306930928320007</v>
      </c>
      <c r="U58" s="6">
        <f>'1'!U58</f>
        <v>0.67841585569920038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0.75542539598619496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0.94428174498274364</v>
      </c>
      <c r="I59" s="4">
        <f>'1'!I59</f>
        <v>0.56656904698964627</v>
      </c>
      <c r="J59" s="6">
        <f>'1'!J59</f>
        <v>0.88426905828224989</v>
      </c>
      <c r="K59" s="6">
        <f>'1'!K59</f>
        <v>0.88426905828224989</v>
      </c>
      <c r="L59" s="6">
        <f>'1'!L59</f>
        <v>0.75542539598619496</v>
      </c>
      <c r="M59" s="6">
        <f>'1'!M59</f>
        <v>0.92986242974124644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0.94428174498274364</v>
      </c>
      <c r="S59" s="6">
        <f>'1'!S59</f>
        <v>0.56656904698964627</v>
      </c>
      <c r="T59" s="6">
        <f>'1'!T59</f>
        <v>1.1623280371765581</v>
      </c>
      <c r="U59" s="6">
        <f>'1'!U59</f>
        <v>0.6973968223059348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0.776843016913905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0.97105377114238123</v>
      </c>
      <c r="I60" s="4">
        <f>'1'!I60</f>
        <v>0.58263226268542878</v>
      </c>
      <c r="J60" s="6">
        <f>'1'!J60</f>
        <v>0.89797417486184294</v>
      </c>
      <c r="K60" s="6">
        <f>'1'!K60</f>
        <v>0.89797417486184294</v>
      </c>
      <c r="L60" s="6">
        <f>'1'!L60</f>
        <v>0.776843016913905</v>
      </c>
      <c r="M60" s="6">
        <f>'1'!M60</f>
        <v>0.95622564329076987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0.97105377114238123</v>
      </c>
      <c r="S60" s="6">
        <f>'1'!S60</f>
        <v>0.58263226268542878</v>
      </c>
      <c r="T60" s="6">
        <f>'1'!T60</f>
        <v>1.1952820541134623</v>
      </c>
      <c r="U60" s="6">
        <f>'1'!U60</f>
        <v>0.7171692324680774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0.79810833198011999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0.99763541497514996</v>
      </c>
      <c r="I61" s="4">
        <f>'1'!I61</f>
        <v>0.59858124898509002</v>
      </c>
      <c r="J61" s="6">
        <f>'1'!J61</f>
        <v>0.91180001791019272</v>
      </c>
      <c r="K61" s="6">
        <f>'1'!K61</f>
        <v>0.91180001791019272</v>
      </c>
      <c r="L61" s="6">
        <f>'1'!L61</f>
        <v>0.79810833198011999</v>
      </c>
      <c r="M61" s="6">
        <f>'1'!M61</f>
        <v>0.98240138167836999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0.99763541497514996</v>
      </c>
      <c r="S61" s="6">
        <f>'1'!S61</f>
        <v>0.59858124898509002</v>
      </c>
      <c r="T61" s="6">
        <f>'1'!T61</f>
        <v>1.2280017270979624</v>
      </c>
      <c r="U61" s="6">
        <f>'1'!U61</f>
        <v>0.73680103625877746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0.81801420986317097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1.0225177623289636</v>
      </c>
      <c r="I62" s="4">
        <f>'1'!I62</f>
        <v>0.6135106573973782</v>
      </c>
      <c r="J62" s="6">
        <f>'1'!J62</f>
        <v>0.92441565220431432</v>
      </c>
      <c r="K62" s="6">
        <f>'1'!K62</f>
        <v>0.92441565220431432</v>
      </c>
      <c r="L62" s="6">
        <f>'1'!L62</f>
        <v>0.81801420986317097</v>
      </c>
      <c r="M62" s="6">
        <f>'1'!M62</f>
        <v>1.0069037720835829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1.0225177623289636</v>
      </c>
      <c r="S62" s="6">
        <f>'1'!S62</f>
        <v>0.6135106573973782</v>
      </c>
      <c r="T62" s="6">
        <f>'1'!T62</f>
        <v>1.2586297151044787</v>
      </c>
      <c r="U62" s="6">
        <f>'1'!U62</f>
        <v>0.75517782906268716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0.837470988228877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1.0468387352860962</v>
      </c>
      <c r="I63" s="4">
        <f>'1'!I63</f>
        <v>0.62810324117165772</v>
      </c>
      <c r="J63" s="6">
        <f>'1'!J63</f>
        <v>0.93703244847057565</v>
      </c>
      <c r="K63" s="6">
        <f>'1'!K63</f>
        <v>0.93703244847057565</v>
      </c>
      <c r="L63" s="6">
        <f>'1'!L63</f>
        <v>0.837470988228877</v>
      </c>
      <c r="M63" s="6">
        <f>'1'!M63</f>
        <v>1.0308533603582177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1.0468387352860962</v>
      </c>
      <c r="S63" s="6">
        <f>'1'!S63</f>
        <v>0.62810324117165772</v>
      </c>
      <c r="T63" s="6">
        <f>'1'!T63</f>
        <v>1.2885667004477721</v>
      </c>
      <c r="U63" s="6">
        <f>'1'!U63</f>
        <v>0.77314002026866335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0.85708132249713598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1.07135165312142</v>
      </c>
      <c r="I64" s="4">
        <f>'1'!I64</f>
        <v>0.64281099187285196</v>
      </c>
      <c r="J64" s="6">
        <f>'1'!J64</f>
        <v>0.94932243161503571</v>
      </c>
      <c r="K64" s="6">
        <f>'1'!K64</f>
        <v>0.94932243161503571</v>
      </c>
      <c r="L64" s="6">
        <f>'1'!L64</f>
        <v>0.85708132249713598</v>
      </c>
      <c r="M64" s="6">
        <f>'1'!M64</f>
        <v>1.0549919624857196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1.07135165312142</v>
      </c>
      <c r="S64" s="6">
        <f>'1'!S64</f>
        <v>0.64281099187285196</v>
      </c>
      <c r="T64" s="6">
        <f>'1'!T64</f>
        <v>1.3187399531071495</v>
      </c>
      <c r="U64" s="6">
        <f>'1'!U64</f>
        <v>0.79124397186428963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0.87575305922397095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1.0946913240299636</v>
      </c>
      <c r="I65" s="4">
        <f>'1'!I65</f>
        <v>0.65681479441797819</v>
      </c>
      <c r="J65" s="6">
        <f>'1'!J65</f>
        <v>0.96136119199022629</v>
      </c>
      <c r="K65" s="6">
        <f>'1'!K65</f>
        <v>0.96136119199022629</v>
      </c>
      <c r="L65" s="6">
        <f>'1'!L65</f>
        <v>0.87575305922397095</v>
      </c>
      <c r="M65" s="6">
        <f>'1'!M65</f>
        <v>1.0779752333322572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1.0946913240299636</v>
      </c>
      <c r="S65" s="6">
        <f>'1'!S65</f>
        <v>0.65681479441797819</v>
      </c>
      <c r="T65" s="6">
        <f>'1'!T65</f>
        <v>1.3474690416653214</v>
      </c>
      <c r="U65" s="6">
        <f>'1'!U65</f>
        <v>0.80848142499919295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0.89325754808651503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1.1165719351081438</v>
      </c>
      <c r="I66" s="4">
        <f>'1'!I66</f>
        <v>0.66994316106488627</v>
      </c>
      <c r="J66" s="6">
        <f>'1'!J66</f>
        <v>0.97266601077715831</v>
      </c>
      <c r="K66" s="6">
        <f>'1'!K66</f>
        <v>0.97266601077715831</v>
      </c>
      <c r="L66" s="6">
        <f>'1'!L66</f>
        <v>0.89325754808651503</v>
      </c>
      <c r="M66" s="6">
        <f>'1'!M66</f>
        <v>1.0995217243975395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1.1165719351081438</v>
      </c>
      <c r="S66" s="6">
        <f>'1'!S66</f>
        <v>0.66994316106488627</v>
      </c>
      <c r="T66" s="6">
        <f>'1'!T66</f>
        <v>1.3744021554969243</v>
      </c>
      <c r="U66" s="6">
        <f>'1'!U66</f>
        <v>0.82464129329815461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0.91082551009372703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1.1385318876171588</v>
      </c>
      <c r="I67" s="4">
        <f>'1'!I67</f>
        <v>0.68311913257029522</v>
      </c>
      <c r="J67" s="6">
        <f>'1'!J67</f>
        <v>0.98172146272311445</v>
      </c>
      <c r="K67" s="6">
        <f>'1'!K67</f>
        <v>0.98172146272311445</v>
      </c>
      <c r="L67" s="6">
        <f>'1'!L67</f>
        <v>0.91082551009372703</v>
      </c>
      <c r="M67" s="6">
        <f>'1'!M67</f>
        <v>1.1211463453388328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1.1385318876171588</v>
      </c>
      <c r="S67" s="6">
        <f>'1'!S67</f>
        <v>0.68311913257029522</v>
      </c>
      <c r="T67" s="6">
        <f>'1'!T67</f>
        <v>1.401432931673541</v>
      </c>
      <c r="U67" s="6">
        <f>'1'!U67</f>
        <v>0.84085975900412468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0.92710953056949297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1.1588869132118662</v>
      </c>
      <c r="I68" s="4">
        <f>'1'!I68</f>
        <v>0.69533214792711973</v>
      </c>
      <c r="J68" s="6">
        <f>'1'!J68</f>
        <v>0.98869489803812671</v>
      </c>
      <c r="K68" s="6">
        <f>'1'!K68</f>
        <v>0.98869489803812671</v>
      </c>
      <c r="L68" s="6">
        <f>'1'!L68</f>
        <v>0.92710953056949297</v>
      </c>
      <c r="M68" s="6">
        <f>'1'!M68</f>
        <v>1.1411905468258434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1.1588869132118662</v>
      </c>
      <c r="S68" s="6">
        <f>'1'!S68</f>
        <v>0.69533214792711973</v>
      </c>
      <c r="T68" s="6">
        <f>'1'!T68</f>
        <v>1.4264881835323042</v>
      </c>
      <c r="U68" s="6">
        <f>'1'!U68</f>
        <v>0.85589291011938262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0.941630928354934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1.1770386604436676</v>
      </c>
      <c r="I69" s="4">
        <f>'1'!I69</f>
        <v>0.70622319626620045</v>
      </c>
      <c r="J69" s="6">
        <f>'1'!J69</f>
        <v>0.99534873937486268</v>
      </c>
      <c r="K69" s="6">
        <f>'1'!K69</f>
        <v>0.99534873937486268</v>
      </c>
      <c r="L69" s="6">
        <f>'1'!L69</f>
        <v>0.941630928354934</v>
      </c>
      <c r="M69" s="6">
        <f>'1'!M69</f>
        <v>1.1590651143208659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1.1770386604436676</v>
      </c>
      <c r="S69" s="6">
        <f>'1'!S69</f>
        <v>0.70622319626620045</v>
      </c>
      <c r="T69" s="6">
        <f>'1'!T69</f>
        <v>1.4488313929010823</v>
      </c>
      <c r="U69" s="6">
        <f>'1'!U69</f>
        <v>0.86929883574064948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0.95471706942969703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1.1933963367871212</v>
      </c>
      <c r="I70" s="4">
        <f>'1'!I70</f>
        <v>0.71603780207227274</v>
      </c>
      <c r="J70" s="6">
        <f>'1'!J70</f>
        <v>0.99946010419294218</v>
      </c>
      <c r="K70" s="6">
        <f>'1'!K70</f>
        <v>0.99946010419294218</v>
      </c>
      <c r="L70" s="6">
        <f>'1'!L70</f>
        <v>0.95471706942969703</v>
      </c>
      <c r="M70" s="6">
        <f>'1'!M70</f>
        <v>1.1751730066426886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1.1933963367871212</v>
      </c>
      <c r="S70" s="6">
        <f>'1'!S70</f>
        <v>0.71603780207227274</v>
      </c>
      <c r="T70" s="6">
        <f>'1'!T70</f>
        <v>1.4689662583033609</v>
      </c>
      <c r="U70" s="6">
        <f>'1'!U70</f>
        <v>0.88137975498201648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0.96623750321187696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1.2077968790148461</v>
      </c>
      <c r="I71" s="4">
        <f>'1'!I71</f>
        <v>0.72467812740890769</v>
      </c>
      <c r="J71" s="6">
        <f>'1'!J71</f>
        <v>1</v>
      </c>
      <c r="K71" s="6">
        <f>'1'!K71</f>
        <v>1</v>
      </c>
      <c r="L71" s="6">
        <f>'1'!L71</f>
        <v>0.96623750321187696</v>
      </c>
      <c r="M71" s="6">
        <f>'1'!M71</f>
        <v>1.1893536505623785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1.2077968790148461</v>
      </c>
      <c r="S71" s="6">
        <f>'1'!S71</f>
        <v>0.72467812740890769</v>
      </c>
      <c r="T71" s="6">
        <f>'1'!T71</f>
        <v>1.4866920632029732</v>
      </c>
      <c r="U71" s="6">
        <f>'1'!U71</f>
        <v>0.89201523792178383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0.97679907045427505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1.2209988380678438</v>
      </c>
      <c r="I72" s="4">
        <f>'1'!I72</f>
        <v>0.73259930284070629</v>
      </c>
      <c r="J72" s="6">
        <f>'1'!J72</f>
        <v>0.99896816189048543</v>
      </c>
      <c r="K72" s="6">
        <f>'1'!K72</f>
        <v>0.99896816189048543</v>
      </c>
      <c r="L72" s="6">
        <f>'1'!L72</f>
        <v>0.97679907045427505</v>
      </c>
      <c r="M72" s="6">
        <f>'1'!M72</f>
        <v>1.2023540138412314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1.2209988380678438</v>
      </c>
      <c r="S72" s="6">
        <f>'1'!S72</f>
        <v>0.73259930284070629</v>
      </c>
      <c r="T72" s="6">
        <f>'1'!T72</f>
        <v>1.5029425173015394</v>
      </c>
      <c r="U72" s="6">
        <f>'1'!U72</f>
        <v>0.90176551038092356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0.98471053066346603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1.2308881633293325</v>
      </c>
      <c r="I73" s="4">
        <f>'1'!I73</f>
        <v>0.73853289799759958</v>
      </c>
      <c r="J73" s="6">
        <f>'1'!J73</f>
        <v>0.9931405142069627</v>
      </c>
      <c r="K73" s="6">
        <f>'1'!K73</f>
        <v>0.9931405142069627</v>
      </c>
      <c r="L73" s="6">
        <f>'1'!L73</f>
        <v>0.98471053066346603</v>
      </c>
      <c r="M73" s="6">
        <f>'1'!M73</f>
        <v>1.2120923277131335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1.2308881633293325</v>
      </c>
      <c r="S73" s="6">
        <f>'1'!S73</f>
        <v>0.73853289799759958</v>
      </c>
      <c r="T73" s="6">
        <f>'1'!T73</f>
        <v>1.5151154096414168</v>
      </c>
      <c r="U73" s="6">
        <f>'1'!U73</f>
        <v>0.90906924578485016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0.99162404110993796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1.2395300513874226</v>
      </c>
      <c r="I74" s="4">
        <f>'1'!I74</f>
        <v>0.74371803083245347</v>
      </c>
      <c r="J74" s="6">
        <f>'1'!J74</f>
        <v>0.98250421078677341</v>
      </c>
      <c r="K74" s="6">
        <f>'1'!K74</f>
        <v>0.98250421078677341</v>
      </c>
      <c r="L74" s="6">
        <f>'1'!L74</f>
        <v>0.99162404110993796</v>
      </c>
      <c r="M74" s="6">
        <f>'1'!M74</f>
        <v>1.2206022529234257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1.2395300513874226</v>
      </c>
      <c r="S74" s="6">
        <f>'1'!S74</f>
        <v>0.74371803083245347</v>
      </c>
      <c r="T74" s="6">
        <f>'1'!T74</f>
        <v>1.5257528161542822</v>
      </c>
      <c r="U74" s="6">
        <f>'1'!U74</f>
        <v>0.91545168969256929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0.99712207771552996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1.2464025971444124</v>
      </c>
      <c r="I75" s="4">
        <f>'1'!I75</f>
        <v>0.74784155828664745</v>
      </c>
      <c r="J75" s="6">
        <f>'1'!J75</f>
        <v>0.96862505497243467</v>
      </c>
      <c r="K75" s="6">
        <f>'1'!K75</f>
        <v>0.96862505497243467</v>
      </c>
      <c r="L75" s="6">
        <f>'1'!L75</f>
        <v>0.99712207771552996</v>
      </c>
      <c r="M75" s="6">
        <f>'1'!M75</f>
        <v>1.2273698539387554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1.2464025971444124</v>
      </c>
      <c r="S75" s="6">
        <f>'1'!S75</f>
        <v>0.74784155828664745</v>
      </c>
      <c r="T75" s="6">
        <f>'1'!T75</f>
        <v>1.5342123174234443</v>
      </c>
      <c r="U75" s="6">
        <f>'1'!U75</f>
        <v>0.92052739045406651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0.99961801324210298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1.2495225165526287</v>
      </c>
      <c r="I77" s="4">
        <f>'1'!I77</f>
        <v>0.74971350993157726</v>
      </c>
      <c r="J77" s="6">
        <f>'1'!J77</f>
        <v>0.93182876697996109</v>
      </c>
      <c r="K77" s="6">
        <f>'1'!K77</f>
        <v>0.93182876697996109</v>
      </c>
      <c r="L77" s="6">
        <f>'1'!L77</f>
        <v>0.99961801324210298</v>
      </c>
      <c r="M77" s="6">
        <f>'1'!M77</f>
        <v>1.2304421317381891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1.2495225165526287</v>
      </c>
      <c r="S77" s="6">
        <f>'1'!S77</f>
        <v>0.74971350993157726</v>
      </c>
      <c r="T77" s="6">
        <f>'1'!T77</f>
        <v>1.5380526646727364</v>
      </c>
      <c r="U77" s="6">
        <f>'1'!U77</f>
        <v>0.92283159880364174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0.99649039795753402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1.2456129974469174</v>
      </c>
      <c r="I78" s="4">
        <f>'1'!I78</f>
        <v>0.74736779846815049</v>
      </c>
      <c r="J78" s="6">
        <f>'1'!J78</f>
        <v>0.90922768467207682</v>
      </c>
      <c r="K78" s="6">
        <f>'1'!K78</f>
        <v>0.90922768467207682</v>
      </c>
      <c r="L78" s="6">
        <f>'1'!L78</f>
        <v>0.99649039795753402</v>
      </c>
      <c r="M78" s="6">
        <f>'1'!M78</f>
        <v>1.2265923115398509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1.2456129974469174</v>
      </c>
      <c r="S78" s="6">
        <f>'1'!S78</f>
        <v>0.74736779846815049</v>
      </c>
      <c r="T78" s="6">
        <f>'1'!T78</f>
        <v>1.5332403894248137</v>
      </c>
      <c r="U78" s="6">
        <f>'1'!U78</f>
        <v>0.9199442336548882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0.99050123186133598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1.2381265398266699</v>
      </c>
      <c r="I79" s="4">
        <f>'1'!I79</f>
        <v>0.74287592389600199</v>
      </c>
      <c r="J79" s="6">
        <f>'1'!J79</f>
        <v>0.884009893332247</v>
      </c>
      <c r="K79" s="6">
        <f>'1'!K79</f>
        <v>0.884009893332247</v>
      </c>
      <c r="L79" s="6">
        <f>'1'!L79</f>
        <v>0.99050123186133598</v>
      </c>
      <c r="M79" s="6">
        <f>'1'!M79</f>
        <v>1.2192201731818808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1.2381265398266699</v>
      </c>
      <c r="S79" s="6">
        <f>'1'!S79</f>
        <v>0.74287592389600199</v>
      </c>
      <c r="T79" s="6">
        <f>'1'!T79</f>
        <v>1.5240252164773511</v>
      </c>
      <c r="U79" s="6">
        <f>'1'!U79</f>
        <v>0.9144151298864106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0.98087325405435899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1.2260915675679487</v>
      </c>
      <c r="I80" s="4">
        <f>'1'!I80</f>
        <v>0.7356549405407693</v>
      </c>
      <c r="J80" s="6">
        <f>'1'!J80</f>
        <v>0.85725957123580965</v>
      </c>
      <c r="K80" s="6">
        <f>'1'!K80</f>
        <v>0.85725957123580965</v>
      </c>
      <c r="L80" s="6">
        <f>'1'!L80</f>
        <v>0.98087325405435899</v>
      </c>
      <c r="M80" s="6">
        <f>'1'!M80</f>
        <v>1.2073689766445936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1.2260915675679487</v>
      </c>
      <c r="S80" s="6">
        <f>'1'!S80</f>
        <v>0.7356549405407693</v>
      </c>
      <c r="T80" s="6">
        <f>'1'!T80</f>
        <v>1.509211220805742</v>
      </c>
      <c r="U80" s="6">
        <f>'1'!U80</f>
        <v>0.90552673248344528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0.96927159103584304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1.2115894887948038</v>
      </c>
      <c r="I81" s="4">
        <f>'1'!I81</f>
        <v>0.72695369327688231</v>
      </c>
      <c r="J81" s="6">
        <f>'1'!J81</f>
        <v>0.82890510622319347</v>
      </c>
      <c r="K81" s="6">
        <f>'1'!K81</f>
        <v>0.82890510622319347</v>
      </c>
      <c r="L81" s="6">
        <f>'1'!L81</f>
        <v>0.96927159103584304</v>
      </c>
      <c r="M81" s="6">
        <f>'1'!M81</f>
        <v>1.1930883466568329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1.2115894887948038</v>
      </c>
      <c r="S81" s="6">
        <f>'1'!S81</f>
        <v>0.72695369327688231</v>
      </c>
      <c r="T81" s="6">
        <f>'1'!T81</f>
        <v>1.4913604333210411</v>
      </c>
      <c r="U81" s="6">
        <f>'1'!U81</f>
        <v>0.89481625999262471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0.95532958451834404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1.19416198064793</v>
      </c>
      <c r="I82" s="4">
        <f>'1'!I82</f>
        <v>0.71649718838875809</v>
      </c>
      <c r="J82" s="6">
        <f>'1'!J82</f>
        <v>0.80161786412102365</v>
      </c>
      <c r="K82" s="6">
        <f>'1'!K82</f>
        <v>0.80161786412102365</v>
      </c>
      <c r="L82" s="6">
        <f>'1'!L82</f>
        <v>0.95532958451834404</v>
      </c>
      <c r="M82" s="6">
        <f>'1'!M82</f>
        <v>1.175926959013907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1.19416198064793</v>
      </c>
      <c r="S82" s="6">
        <f>'1'!S82</f>
        <v>0.71649718838875809</v>
      </c>
      <c r="T82" s="6">
        <f>'1'!T82</f>
        <v>1.4699086987673837</v>
      </c>
      <c r="U82" s="6">
        <f>'1'!U82</f>
        <v>0.88194521926043024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0.93959573960734899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1.1744946745091862</v>
      </c>
      <c r="I83" s="4">
        <f>'1'!I83</f>
        <v>0.70469680470551177</v>
      </c>
      <c r="J83" s="6">
        <f>'1'!J83</f>
        <v>0.77418478625463116</v>
      </c>
      <c r="K83" s="6">
        <f>'1'!K83</f>
        <v>0.77418478625463116</v>
      </c>
      <c r="L83" s="6">
        <f>'1'!L83</f>
        <v>0.93959573960734899</v>
      </c>
      <c r="M83" s="6">
        <f>'1'!M83</f>
        <v>1.1565599754099072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1.1744946745091862</v>
      </c>
      <c r="S83" s="6">
        <f>'1'!S83</f>
        <v>0.70469680470551177</v>
      </c>
      <c r="T83" s="6">
        <f>'1'!T83</f>
        <v>1.445699969262384</v>
      </c>
      <c r="U83" s="6">
        <f>'1'!U83</f>
        <v>0.86741998155743039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0.92291127315960497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1.1536390914495063</v>
      </c>
      <c r="I84" s="4">
        <f>'1'!I84</f>
        <v>0.69218345486970367</v>
      </c>
      <c r="J84" s="6">
        <f>'1'!J84</f>
        <v>0.74813768588638563</v>
      </c>
      <c r="K84" s="6">
        <f>'1'!K84</f>
        <v>0.74813768588638563</v>
      </c>
      <c r="L84" s="6">
        <f>'1'!L84</f>
        <v>0.92291127315960497</v>
      </c>
      <c r="M84" s="6">
        <f>'1'!M84</f>
        <v>1.1360228600409144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1.1536390914495063</v>
      </c>
      <c r="S84" s="6">
        <f>'1'!S84</f>
        <v>0.69218345486970367</v>
      </c>
      <c r="T84" s="6">
        <f>'1'!T84</f>
        <v>1.420028575051143</v>
      </c>
      <c r="U84" s="6">
        <f>'1'!U84</f>
        <v>0.85201714503068571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0.90491362110514495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1.1311420263814311</v>
      </c>
      <c r="I85" s="4">
        <f>'1'!I85</f>
        <v>0.67868521582885877</v>
      </c>
      <c r="J85" s="6">
        <f>'1'!J85</f>
        <v>0.72286071128242879</v>
      </c>
      <c r="K85" s="6">
        <f>'1'!K85</f>
        <v>0.72286071128242879</v>
      </c>
      <c r="L85" s="6">
        <f>'1'!L85</f>
        <v>0.90491362110514495</v>
      </c>
      <c r="M85" s="6">
        <f>'1'!M85</f>
        <v>1.1138693283249863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1.1311420263814311</v>
      </c>
      <c r="S85" s="6">
        <f>'1'!S85</f>
        <v>0.67868521582885877</v>
      </c>
      <c r="T85" s="6">
        <f>'1'!T85</f>
        <v>1.3923366604062328</v>
      </c>
      <c r="U85" s="6">
        <f>'1'!U85</f>
        <v>0.83540199624373979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0.88524109215967095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1.1065513651995886</v>
      </c>
      <c r="I86" s="4">
        <f>'1'!I86</f>
        <v>0.66393081911975327</v>
      </c>
      <c r="J86" s="6">
        <f>'1'!J86</f>
        <v>0.69734091002484944</v>
      </c>
      <c r="K86" s="6">
        <f>'1'!K86</f>
        <v>0.69734091002484944</v>
      </c>
      <c r="L86" s="6">
        <f>'1'!L86</f>
        <v>0.88524109215967095</v>
      </c>
      <c r="M86" s="6">
        <f>'1'!M86</f>
        <v>1.0896541700028164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1.1065513651995886</v>
      </c>
      <c r="S86" s="6">
        <f>'1'!S86</f>
        <v>0.66393081911975327</v>
      </c>
      <c r="T86" s="6">
        <f>'1'!T86</f>
        <v>1.3620677125035205</v>
      </c>
      <c r="U86" s="6">
        <f>'1'!U86</f>
        <v>0.81724062750211224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0.86502499431313196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1.0812812428914149</v>
      </c>
      <c r="I87" s="4">
        <f>'1'!I87</f>
        <v>0.64876874573484899</v>
      </c>
      <c r="J87" s="6">
        <f>'1'!J87</f>
        <v>0.67252933385972447</v>
      </c>
      <c r="K87" s="6">
        <f>'1'!K87</f>
        <v>0.67252933385972447</v>
      </c>
      <c r="L87" s="6">
        <f>'1'!L87</f>
        <v>0.86502499431313196</v>
      </c>
      <c r="M87" s="6">
        <f>'1'!M87</f>
        <v>1.0647699260214121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1.0812812428914149</v>
      </c>
      <c r="S87" s="6">
        <f>'1'!S87</f>
        <v>0.64876874573484899</v>
      </c>
      <c r="T87" s="6">
        <f>'1'!T87</f>
        <v>1.3309624075267652</v>
      </c>
      <c r="U87" s="6">
        <f>'1'!U87</f>
        <v>0.79857744451605905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0.84428238846779602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1.055352985584745</v>
      </c>
      <c r="I88" s="4">
        <f>'1'!I88</f>
        <v>0.63321179135084704</v>
      </c>
      <c r="J88" s="6">
        <f>'1'!J88</f>
        <v>0.64922012516049177</v>
      </c>
      <c r="K88" s="6">
        <f>'1'!K88</f>
        <v>0.64922012516049177</v>
      </c>
      <c r="L88" s="6">
        <f>'1'!L88</f>
        <v>0.84428238846779602</v>
      </c>
      <c r="M88" s="6">
        <f>'1'!M88</f>
        <v>1.0392375968556322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1.055352985584745</v>
      </c>
      <c r="S88" s="6">
        <f>'1'!S88</f>
        <v>0.63321179135084704</v>
      </c>
      <c r="T88" s="6">
        <f>'1'!T88</f>
        <v>1.2990469960695403</v>
      </c>
      <c r="U88" s="6">
        <f>'1'!U88</f>
        <v>0.77942819764172411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0.82348663271252598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1.0293582908906576</v>
      </c>
      <c r="I89" s="4">
        <f>'1'!I89</f>
        <v>0.61761497453439451</v>
      </c>
      <c r="J89" s="6">
        <f>'1'!J89</f>
        <v>0.62727743187892293</v>
      </c>
      <c r="K89" s="6">
        <f>'1'!K89</f>
        <v>0.62727743187892293</v>
      </c>
      <c r="L89" s="6">
        <f>'1'!L89</f>
        <v>0.82348663271252598</v>
      </c>
      <c r="M89" s="6">
        <f>'1'!M89</f>
        <v>1.013639844810698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1.0293582908906576</v>
      </c>
      <c r="S89" s="6">
        <f>'1'!S89</f>
        <v>0.61761497453439451</v>
      </c>
      <c r="T89" s="6">
        <f>'1'!T89</f>
        <v>1.2670498060133726</v>
      </c>
      <c r="U89" s="6">
        <f>'1'!U89</f>
        <v>0.76022988360802346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0.80422365218368597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1.0052795652296074</v>
      </c>
      <c r="I90" s="4">
        <f>'1'!I90</f>
        <v>0.60316773913776445</v>
      </c>
      <c r="J90" s="6">
        <f>'1'!J90</f>
        <v>0.60652745051039991</v>
      </c>
      <c r="K90" s="6">
        <f>'1'!K90</f>
        <v>0.60652745051039991</v>
      </c>
      <c r="L90" s="6">
        <f>'1'!L90</f>
        <v>0.80422365218368597</v>
      </c>
      <c r="M90" s="6">
        <f>'1'!M90</f>
        <v>0.98992880468181566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1.0052795652296074</v>
      </c>
      <c r="S90" s="6">
        <f>'1'!S90</f>
        <v>0.60316773913776445</v>
      </c>
      <c r="T90" s="6">
        <f>'1'!T90</f>
        <v>1.2374110058522696</v>
      </c>
      <c r="U90" s="6">
        <f>'1'!U90</f>
        <v>0.74244660351136171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0.78461070190333404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0.98076337737916752</v>
      </c>
      <c r="I91" s="4">
        <f>'1'!I91</f>
        <v>0.58845802642750056</v>
      </c>
      <c r="J91" s="6">
        <f>'1'!J91</f>
        <v>0.58675350329629983</v>
      </c>
      <c r="K91" s="6">
        <f>'1'!K91</f>
        <v>0.58675350329629983</v>
      </c>
      <c r="L91" s="6">
        <f>'1'!L91</f>
        <v>0.78461070190333404</v>
      </c>
      <c r="M91" s="6">
        <f>'1'!M91</f>
        <v>0.96578698247278905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0.98076337737916752</v>
      </c>
      <c r="S91" s="6">
        <f>'1'!S91</f>
        <v>0.58845802642750056</v>
      </c>
      <c r="T91" s="6">
        <f>'1'!T91</f>
        <v>1.2072337280909864</v>
      </c>
      <c r="U91" s="6">
        <f>'1'!U91</f>
        <v>0.72434023685459181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0.76529050650535901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0.95661313313169871</v>
      </c>
      <c r="I92" s="4">
        <f>'1'!I92</f>
        <v>0.57396787987901932</v>
      </c>
      <c r="J92" s="6">
        <f>'1'!J92</f>
        <v>0.56899557735529704</v>
      </c>
      <c r="K92" s="6">
        <f>'1'!K92</f>
        <v>0.56899557735529704</v>
      </c>
      <c r="L92" s="6">
        <f>'1'!L92</f>
        <v>0.76529050650535901</v>
      </c>
      <c r="M92" s="6">
        <f>'1'!M92</f>
        <v>0.94200551585637537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0.95661313313169871</v>
      </c>
      <c r="S92" s="6">
        <f>'1'!S92</f>
        <v>0.57396787987901932</v>
      </c>
      <c r="T92" s="6">
        <f>'1'!T92</f>
        <v>1.1775068948204692</v>
      </c>
      <c r="U92" s="6">
        <f>'1'!U92</f>
        <v>0.70650413689228153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0.74750358366623804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0.93437947958279755</v>
      </c>
      <c r="I93" s="4">
        <f>'1'!I93</f>
        <v>0.56062768774967853</v>
      </c>
      <c r="J93" s="6">
        <f>'1'!J93</f>
        <v>0.55428473290319857</v>
      </c>
      <c r="K93" s="6">
        <f>'1'!K93</f>
        <v>0.55428473290319857</v>
      </c>
      <c r="L93" s="6">
        <f>'1'!L93</f>
        <v>0.74750358366623804</v>
      </c>
      <c r="M93" s="6">
        <f>'1'!M93</f>
        <v>0.92011137332862358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0.93437947958279755</v>
      </c>
      <c r="S93" s="6">
        <f>'1'!S93</f>
        <v>0.56062768774967853</v>
      </c>
      <c r="T93" s="6">
        <f>'1'!T93</f>
        <v>1.1501392166607796</v>
      </c>
      <c r="U93" s="6">
        <f>'1'!U93</f>
        <v>0.69008352999646771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0.73036139348930795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0.91295174186163497</v>
      </c>
      <c r="I94" s="4">
        <f>'1'!I94</f>
        <v>0.54777104511698094</v>
      </c>
      <c r="J94" s="6">
        <f>'1'!J94</f>
        <v>0.54098576141662602</v>
      </c>
      <c r="K94" s="6">
        <f>'1'!K94</f>
        <v>0.54098576141662602</v>
      </c>
      <c r="L94" s="6">
        <f>'1'!L94</f>
        <v>0.73036139348930795</v>
      </c>
      <c r="M94" s="6">
        <f>'1'!M94</f>
        <v>0.89901084018041311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0.91295174186163497</v>
      </c>
      <c r="S94" s="6">
        <f>'1'!S94</f>
        <v>0.54777104511698094</v>
      </c>
      <c r="T94" s="6">
        <f>'1'!T94</f>
        <v>1.1237635502255163</v>
      </c>
      <c r="U94" s="6">
        <f>'1'!U94</f>
        <v>0.67425813013530989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0.714172853008463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0.89271606626057876</v>
      </c>
      <c r="I95" s="4">
        <f>'1'!I95</f>
        <v>0.53562963975634725</v>
      </c>
      <c r="J95" s="6">
        <f>'1'!J95</f>
        <v>0.52903509520557312</v>
      </c>
      <c r="K95" s="6">
        <f>'1'!K95</f>
        <v>0.52903509520557312</v>
      </c>
      <c r="L95" s="6">
        <f>'1'!L95</f>
        <v>0.714172853008463</v>
      </c>
      <c r="M95" s="6">
        <f>'1'!M95</f>
        <v>0.87908416619584129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0.89271606626057876</v>
      </c>
      <c r="S95" s="6">
        <f>'1'!S95</f>
        <v>0.53562963975634725</v>
      </c>
      <c r="T95" s="6">
        <f>'1'!T95</f>
        <v>1.0988552077448017</v>
      </c>
      <c r="U95" s="6">
        <f>'1'!U95</f>
        <v>0.65931312464688097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0.69906166746070997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0.87382708432588752</v>
      </c>
      <c r="I96" s="4">
        <f>'1'!I96</f>
        <v>0.52429625059553242</v>
      </c>
      <c r="J96" s="6">
        <f>'1'!J96</f>
        <v>0.51841016058166012</v>
      </c>
      <c r="K96" s="6">
        <f>'1'!K96</f>
        <v>0.51841016058166012</v>
      </c>
      <c r="L96" s="6">
        <f>'1'!L96</f>
        <v>0.69906166746070997</v>
      </c>
      <c r="M96" s="6">
        <f>'1'!M96</f>
        <v>0.86048362167567638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0.87382708432588752</v>
      </c>
      <c r="S96" s="6">
        <f>'1'!S96</f>
        <v>0.52429625059553242</v>
      </c>
      <c r="T96" s="6">
        <f>'1'!T96</f>
        <v>1.0756045270945955</v>
      </c>
      <c r="U96" s="6">
        <f>'1'!U96</f>
        <v>0.64536271625675723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0.68557880339753696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0.8569735042469212</v>
      </c>
      <c r="I97" s="4">
        <f>'1'!I97</f>
        <v>0.51418410254815272</v>
      </c>
      <c r="J97" s="6">
        <f>'1'!J97</f>
        <v>0.50909457460160557</v>
      </c>
      <c r="K97" s="6">
        <f>'1'!K97</f>
        <v>0.50909457460160557</v>
      </c>
      <c r="L97" s="6">
        <f>'1'!L97</f>
        <v>0.68557880339753696</v>
      </c>
      <c r="M97" s="6">
        <f>'1'!M97</f>
        <v>0.84388739813822711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0.8569735042469212</v>
      </c>
      <c r="S97" s="6">
        <f>'1'!S97</f>
        <v>0.51418410254815272</v>
      </c>
      <c r="T97" s="6">
        <f>'1'!T97</f>
        <v>1.0548592476727838</v>
      </c>
      <c r="U97" s="6">
        <f>'1'!U97</f>
        <v>0.63291554860367039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0.67276656071056595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0.8409582008882075</v>
      </c>
      <c r="I98" s="4">
        <f>'1'!I98</f>
        <v>0.50457492053292441</v>
      </c>
      <c r="J98" s="6">
        <f>'1'!J98</f>
        <v>0.5014660629660419</v>
      </c>
      <c r="K98" s="6">
        <f>'1'!K98</f>
        <v>0.5014660629660419</v>
      </c>
      <c r="L98" s="6">
        <f>'1'!L98</f>
        <v>0.67276656071056595</v>
      </c>
      <c r="M98" s="6">
        <f>'1'!M98</f>
        <v>0.82811665071744667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0.8409582008882075</v>
      </c>
      <c r="S98" s="6">
        <f>'1'!S98</f>
        <v>0.50457492053292441</v>
      </c>
      <c r="T98" s="6">
        <f>'1'!T98</f>
        <v>1.0351458133968083</v>
      </c>
      <c r="U98" s="6">
        <f>'1'!U98</f>
        <v>0.621087488038085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0.66060909390198597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0.8257613673774824</v>
      </c>
      <c r="I99" s="4">
        <f>'1'!I99</f>
        <v>0.49545682042648947</v>
      </c>
      <c r="J99" s="6">
        <f>'1'!J99</f>
        <v>0.49588692223017994</v>
      </c>
      <c r="K99" s="6">
        <f>'1'!K99</f>
        <v>0.49588692223017994</v>
      </c>
      <c r="L99" s="6">
        <f>'1'!L99</f>
        <v>0.66060909390198597</v>
      </c>
      <c r="M99" s="6">
        <f>'1'!M99</f>
        <v>0.81315187499480024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0.8257613673774824</v>
      </c>
      <c r="S99" s="6">
        <f>'1'!S99</f>
        <v>0.49545682042648947</v>
      </c>
      <c r="T99" s="6">
        <f>'1'!T99</f>
        <v>1.0164398437435003</v>
      </c>
      <c r="U99" s="6">
        <f>'1'!U99</f>
        <v>0.60986390624610021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0.64917488678554003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0.81146860848192504</v>
      </c>
      <c r="I100" s="4">
        <f>'1'!I100</f>
        <v>0.48688116508915502</v>
      </c>
      <c r="J100" s="6">
        <f>'1'!J100</f>
        <v>0.49065175576410153</v>
      </c>
      <c r="K100" s="6">
        <f>'1'!K100</f>
        <v>0.49065175576410153</v>
      </c>
      <c r="L100" s="6">
        <f>'1'!L100</f>
        <v>0.64917488678554003</v>
      </c>
      <c r="M100" s="6">
        <f>'1'!M100</f>
        <v>0.79907736854061506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0.81146860848192504</v>
      </c>
      <c r="S100" s="6">
        <f>'1'!S100</f>
        <v>0.48688116508915502</v>
      </c>
      <c r="T100" s="6">
        <f>'1'!T100</f>
        <v>0.9988467106757688</v>
      </c>
      <c r="U100" s="6">
        <f>'1'!U100</f>
        <v>0.59930802640546132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0.63863319006595298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0.79829148758244117</v>
      </c>
      <c r="I101" s="4">
        <f>'1'!I101</f>
        <v>0.47897489254946474</v>
      </c>
      <c r="J101" s="6">
        <f>'1'!J101</f>
        <v>0.48638362635643684</v>
      </c>
      <c r="K101" s="6">
        <f>'1'!K101</f>
        <v>0.48638362635643684</v>
      </c>
      <c r="L101" s="6">
        <f>'1'!L101</f>
        <v>0.63863319006595298</v>
      </c>
      <c r="M101" s="6">
        <f>'1'!M101</f>
        <v>0.7861014641331735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0.79829148758244117</v>
      </c>
      <c r="S101" s="6">
        <f>'1'!S101</f>
        <v>0.47897489254946474</v>
      </c>
      <c r="T101" s="6">
        <f>'1'!T101</f>
        <v>0.9826268301664669</v>
      </c>
      <c r="U101" s="6">
        <f>'1'!U101</f>
        <v>0.5895760980998801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0.629064870088473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0.78633108761059123</v>
      </c>
      <c r="I102" s="4">
        <f>'1'!I102</f>
        <v>0.47179865256635478</v>
      </c>
      <c r="J102" s="6">
        <f>'1'!J102</f>
        <v>0.48363363808592907</v>
      </c>
      <c r="K102" s="6">
        <f>'1'!K102</f>
        <v>0.48363363808592907</v>
      </c>
      <c r="L102" s="6">
        <f>'1'!L102</f>
        <v>0.629064870088473</v>
      </c>
      <c r="M102" s="6">
        <f>'1'!M102</f>
        <v>0.77432370115343407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0.78633108761059123</v>
      </c>
      <c r="S102" s="6">
        <f>'1'!S102</f>
        <v>0.47179865256635478</v>
      </c>
      <c r="T102" s="6">
        <f>'1'!T102</f>
        <v>0.96790462644179254</v>
      </c>
      <c r="U102" s="6">
        <f>'1'!U102</f>
        <v>0.58074277586507561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0.62036610940345105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0.77545763675431378</v>
      </c>
      <c r="I103" s="4">
        <f>'1'!I103</f>
        <v>0.46527458205258831</v>
      </c>
      <c r="J103" s="6">
        <f>'1'!J103</f>
        <v>0.48199773364670045</v>
      </c>
      <c r="K103" s="6">
        <f>'1'!K103</f>
        <v>0.48199773364670045</v>
      </c>
      <c r="L103" s="6">
        <f>'1'!L103</f>
        <v>0.62036610940345105</v>
      </c>
      <c r="M103" s="6">
        <f>'1'!M103</f>
        <v>0.76361628942318305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0.77545763675431378</v>
      </c>
      <c r="S103" s="6">
        <f>'1'!S103</f>
        <v>0.46527458205258831</v>
      </c>
      <c r="T103" s="6">
        <f>'1'!T103</f>
        <v>0.95452036177897881</v>
      </c>
      <c r="U103" s="6">
        <f>'1'!U103</f>
        <v>0.57271221706738729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0.61126131493964497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0.76407664367455619</v>
      </c>
      <c r="I104" s="4">
        <f>'1'!I104</f>
        <v>0.45844598620473376</v>
      </c>
      <c r="J104" s="6">
        <f>'1'!J104</f>
        <v>0.48044856434302724</v>
      </c>
      <c r="K104" s="6">
        <f>'1'!K104</f>
        <v>0.48044856434302724</v>
      </c>
      <c r="L104" s="6">
        <f>'1'!L104</f>
        <v>0.61126131493964497</v>
      </c>
      <c r="M104" s="6">
        <f>'1'!M104</f>
        <v>0.75240908571068821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0.76407664367455619</v>
      </c>
      <c r="S104" s="6">
        <f>'1'!S104</f>
        <v>0.45844598620473376</v>
      </c>
      <c r="T104" s="6">
        <f>'1'!T104</f>
        <v>0.94051135713836032</v>
      </c>
      <c r="U104" s="6">
        <f>'1'!U104</f>
        <v>0.5643068142830161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0.60138303828074902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0.75172879785093627</v>
      </c>
      <c r="I105" s="4">
        <f>'1'!I105</f>
        <v>0.45103727871056176</v>
      </c>
      <c r="J105" s="6">
        <f>'1'!J105</f>
        <v>0.47898707786191846</v>
      </c>
      <c r="K105" s="6">
        <f>'1'!K105</f>
        <v>0.47898707786191846</v>
      </c>
      <c r="L105" s="6">
        <f>'1'!L105</f>
        <v>0.60138303828074902</v>
      </c>
      <c r="M105" s="6">
        <f>'1'!M105</f>
        <v>0.74024979323190432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0.75172879785093627</v>
      </c>
      <c r="S105" s="6">
        <f>'1'!S105</f>
        <v>0.45103727871056176</v>
      </c>
      <c r="T105" s="6">
        <f>'1'!T105</f>
        <v>0.92531224153988045</v>
      </c>
      <c r="U105" s="6">
        <f>'1'!U105</f>
        <v>0.55518734492392818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0.59249525625011701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0.74061907031264629</v>
      </c>
      <c r="I106" s="4">
        <f>'1'!I106</f>
        <v>0.44437144218758773</v>
      </c>
      <c r="J106" s="6">
        <f>'1'!J106</f>
        <v>0.47806106366806284</v>
      </c>
      <c r="K106" s="6">
        <f>'1'!K106</f>
        <v>0.47806106366806284</v>
      </c>
      <c r="L106" s="6">
        <f>'1'!L106</f>
        <v>0.59249525625011701</v>
      </c>
      <c r="M106" s="6">
        <f>'1'!M106</f>
        <v>0.72930971279785295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0.74061907031264629</v>
      </c>
      <c r="S106" s="6">
        <f>'1'!S106</f>
        <v>0.44437144218758773</v>
      </c>
      <c r="T106" s="6">
        <f>'1'!T106</f>
        <v>0.91163714099731619</v>
      </c>
      <c r="U106" s="6">
        <f>'1'!U106</f>
        <v>0.54698228459838971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0.58382325208112995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0.72977906510141244</v>
      </c>
      <c r="I107" s="4">
        <f>'1'!I107</f>
        <v>0.43786743906084746</v>
      </c>
      <c r="J107" s="6">
        <f>'1'!J107</f>
        <v>0.47648676534253448</v>
      </c>
      <c r="K107" s="6">
        <f>'1'!K107</f>
        <v>0.47648676534253448</v>
      </c>
      <c r="L107" s="6">
        <f>'1'!L107</f>
        <v>0.58382325208112995</v>
      </c>
      <c r="M107" s="6">
        <f>'1'!M107</f>
        <v>0.71863523599293511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0.72977906510141244</v>
      </c>
      <c r="S107" s="6">
        <f>'1'!S107</f>
        <v>0.43786743906084746</v>
      </c>
      <c r="T107" s="6">
        <f>'1'!T107</f>
        <v>0.89829404499116894</v>
      </c>
      <c r="U107" s="6">
        <f>'1'!U107</f>
        <v>0.53897642699470127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0.57494546493938403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0.71868183117423001</v>
      </c>
      <c r="I108" s="4">
        <f>'1'!I108</f>
        <v>0.43120909870453805</v>
      </c>
      <c r="J108" s="6">
        <f>'1'!J108</f>
        <v>0.47412368123354531</v>
      </c>
      <c r="K108" s="6">
        <f>'1'!K108</f>
        <v>0.47412368123354531</v>
      </c>
      <c r="L108" s="6">
        <f>'1'!L108</f>
        <v>0.57494546493938403</v>
      </c>
      <c r="M108" s="6">
        <f>'1'!M108</f>
        <v>0.70770745839079008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0.71868183117423001</v>
      </c>
      <c r="S108" s="6">
        <f>'1'!S108</f>
        <v>0.43120909870453805</v>
      </c>
      <c r="T108" s="6">
        <f>'1'!T108</f>
        <v>0.88463432298848765</v>
      </c>
      <c r="U108" s="6">
        <f>'1'!U108</f>
        <v>0.5307805937930925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0.566465352961802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0.70808169120225251</v>
      </c>
      <c r="I109" s="4">
        <f>'1'!I109</f>
        <v>0.4248490147213515</v>
      </c>
      <c r="J109" s="6">
        <f>'1'!J109</f>
        <v>0.47038492278432892</v>
      </c>
      <c r="K109" s="6">
        <f>'1'!K109</f>
        <v>0.47038492278432892</v>
      </c>
      <c r="L109" s="6">
        <f>'1'!L109</f>
        <v>0.566465352961802</v>
      </c>
      <c r="M109" s="6">
        <f>'1'!M109</f>
        <v>0.69726918404914173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0.70808169120225251</v>
      </c>
      <c r="S109" s="6">
        <f>'1'!S109</f>
        <v>0.4248490147213515</v>
      </c>
      <c r="T109" s="6">
        <f>'1'!T109</f>
        <v>0.87158648006142714</v>
      </c>
      <c r="U109" s="6">
        <f>'1'!U109</f>
        <v>0.52295188803685633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0.55771609031552805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0.69714511289441006</v>
      </c>
      <c r="I110" s="4">
        <f>'1'!I110</f>
        <v>0.41828706773664603</v>
      </c>
      <c r="J110" s="6">
        <f>'1'!J110</f>
        <v>0.46751044784648521</v>
      </c>
      <c r="K110" s="6">
        <f>'1'!K110</f>
        <v>0.46751044784648521</v>
      </c>
      <c r="L110" s="6">
        <f>'1'!L110</f>
        <v>0.55771609031552805</v>
      </c>
      <c r="M110" s="6">
        <f>'1'!M110</f>
        <v>0.68649960883240213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0.69714511289441006</v>
      </c>
      <c r="S110" s="6">
        <f>'1'!S110</f>
        <v>0.41828706773664603</v>
      </c>
      <c r="T110" s="6">
        <f>'1'!T110</f>
        <v>0.85812451104050269</v>
      </c>
      <c r="U110" s="6">
        <f>'1'!U110</f>
        <v>0.51487470662430157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0.54888783337839697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0.68610979172299624</v>
      </c>
      <c r="I111" s="4">
        <f>'1'!I111</f>
        <v>0.4116658750337977</v>
      </c>
      <c r="J111" s="6">
        <f>'1'!J111</f>
        <v>0.46450772014147784</v>
      </c>
      <c r="K111" s="6">
        <f>'1'!K111</f>
        <v>0.46450772014147784</v>
      </c>
      <c r="L111" s="6">
        <f>'1'!L111</f>
        <v>0.54888783337839697</v>
      </c>
      <c r="M111" s="6">
        <f>'1'!M111</f>
        <v>0.67563279856952507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0.68610979172299624</v>
      </c>
      <c r="S111" s="6">
        <f>'1'!S111</f>
        <v>0.4116658750337977</v>
      </c>
      <c r="T111" s="6">
        <f>'1'!T111</f>
        <v>0.84454099821190631</v>
      </c>
      <c r="U111" s="6">
        <f>'1'!U111</f>
        <v>0.50672459892714383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0.54046546098250503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0.67558182622813123</v>
      </c>
      <c r="I112" s="4">
        <f>'1'!I112</f>
        <v>0.40534909573687877</v>
      </c>
      <c r="J112" s="6">
        <f>'1'!J112</f>
        <v>0.45928384971400171</v>
      </c>
      <c r="K112" s="6">
        <f>'1'!K112</f>
        <v>0.45928384971400171</v>
      </c>
      <c r="L112" s="6">
        <f>'1'!L112</f>
        <v>0.54046546098250503</v>
      </c>
      <c r="M112" s="6">
        <f>'1'!M112</f>
        <v>0.66526559659055851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0.67558182622813123</v>
      </c>
      <c r="S112" s="6">
        <f>'1'!S112</f>
        <v>0.40534909573687877</v>
      </c>
      <c r="T112" s="6">
        <f>'1'!T112</f>
        <v>0.83158199573819813</v>
      </c>
      <c r="U112" s="6">
        <f>'1'!U112</f>
        <v>0.49894919744291888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0.53251674330300502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0.66564592912875631</v>
      </c>
      <c r="I113" s="4">
        <f>'1'!I113</f>
        <v>0.39938755747725374</v>
      </c>
      <c r="J113" s="6">
        <f>'1'!J113</f>
        <v>0.45492850625408493</v>
      </c>
      <c r="K113" s="6">
        <f>'1'!K113</f>
        <v>0.45492850625408493</v>
      </c>
      <c r="L113" s="6">
        <f>'1'!L113</f>
        <v>0.53251674330300502</v>
      </c>
      <c r="M113" s="6">
        <f>'1'!M113</f>
        <v>0.65548142203929405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0.66564592912875631</v>
      </c>
      <c r="S113" s="6">
        <f>'1'!S113</f>
        <v>0.39938755747725374</v>
      </c>
      <c r="T113" s="6">
        <f>'1'!T113</f>
        <v>0.81935177754911759</v>
      </c>
      <c r="U113" s="6">
        <f>'1'!U113</f>
        <v>0.49161106652947051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0.52443797091259103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0.65554746364073879</v>
      </c>
      <c r="I114" s="4">
        <f>'1'!I114</f>
        <v>0.39332847818444328</v>
      </c>
      <c r="J114" s="6">
        <f>'1'!J114</f>
        <v>0.44981459687393666</v>
      </c>
      <c r="K114" s="6">
        <f>'1'!K114</f>
        <v>0.44981459687393666</v>
      </c>
      <c r="L114" s="6">
        <f>'1'!L114</f>
        <v>0.52443797091259103</v>
      </c>
      <c r="M114" s="6">
        <f>'1'!M114</f>
        <v>0.64553716154157814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0.65554746364073879</v>
      </c>
      <c r="S114" s="6">
        <f>'1'!S114</f>
        <v>0.39332847818444328</v>
      </c>
      <c r="T114" s="6">
        <f>'1'!T114</f>
        <v>0.80692145192697273</v>
      </c>
      <c r="U114" s="6">
        <f>'1'!U114</f>
        <v>0.48415287115618361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0.51618374063730799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0.64522967579663493</v>
      </c>
      <c r="I115" s="4">
        <f>'1'!I115</f>
        <v>0.38713780547798099</v>
      </c>
      <c r="J115" s="6">
        <f>'1'!J115</f>
        <v>0.4453301097264255</v>
      </c>
      <c r="K115" s="6">
        <f>'1'!K115</f>
        <v>0.4453301097264255</v>
      </c>
      <c r="L115" s="6">
        <f>'1'!L115</f>
        <v>0.51618374063730799</v>
      </c>
      <c r="M115" s="6">
        <f>'1'!M115</f>
        <v>0.63537692777104349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0.64522967579663493</v>
      </c>
      <c r="S115" s="6">
        <f>'1'!S115</f>
        <v>0.38713780547798099</v>
      </c>
      <c r="T115" s="6">
        <f>'1'!T115</f>
        <v>0.79422115971380436</v>
      </c>
      <c r="U115" s="6">
        <f>'1'!U115</f>
        <v>0.47653269582828262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0.50831782788533197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0.63539728485666491</v>
      </c>
      <c r="I116" s="4">
        <f>'1'!I116</f>
        <v>0.38123837091399898</v>
      </c>
      <c r="J116" s="6">
        <f>'1'!J116</f>
        <v>0.44123250310278783</v>
      </c>
      <c r="K116" s="6">
        <f>'1'!K116</f>
        <v>0.44123250310278783</v>
      </c>
      <c r="L116" s="6">
        <f>'1'!L116</f>
        <v>0.50831782788533197</v>
      </c>
      <c r="M116" s="6">
        <f>'1'!M116</f>
        <v>0.62569467882555174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0.63539728485666491</v>
      </c>
      <c r="S116" s="6">
        <f>'1'!S116</f>
        <v>0.38123837091399898</v>
      </c>
      <c r="T116" s="6">
        <f>'1'!T116</f>
        <v>0.78211834853193962</v>
      </c>
      <c r="U116" s="6">
        <f>'1'!U116</f>
        <v>0.46927100911916381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0.50097252978284501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0.62621566222855629</v>
      </c>
      <c r="I117" s="4">
        <f>'1'!I117</f>
        <v>0.37572939733713373</v>
      </c>
      <c r="J117" s="6">
        <f>'1'!J117</f>
        <v>0.43640661838861056</v>
      </c>
      <c r="K117" s="6">
        <f>'1'!K117</f>
        <v>0.43640661838861056</v>
      </c>
      <c r="L117" s="6">
        <f>'1'!L117</f>
        <v>0.50097252978284501</v>
      </c>
      <c r="M117" s="6">
        <f>'1'!M117</f>
        <v>0.61665326086814287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0.62621566222855629</v>
      </c>
      <c r="S117" s="6">
        <f>'1'!S117</f>
        <v>0.37572939733713373</v>
      </c>
      <c r="T117" s="6">
        <f>'1'!T117</f>
        <v>0.77081657608517862</v>
      </c>
      <c r="U117" s="6">
        <f>'1'!U117</f>
        <v>0.46248994565110713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0.49345043887790102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0.61681304859737629</v>
      </c>
      <c r="I118" s="4">
        <f>'1'!I118</f>
        <v>0.37008782915842575</v>
      </c>
      <c r="J118" s="6">
        <f>'1'!J118</f>
        <v>0.43013071438321865</v>
      </c>
      <c r="K118" s="6">
        <f>'1'!K118</f>
        <v>0.43013071438321865</v>
      </c>
      <c r="L118" s="6">
        <f>'1'!L118</f>
        <v>0.49345043887790102</v>
      </c>
      <c r="M118" s="6">
        <f>'1'!M118</f>
        <v>0.60739422647140462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0.61681304859737629</v>
      </c>
      <c r="S118" s="6">
        <f>'1'!S118</f>
        <v>0.37008782915842575</v>
      </c>
      <c r="T118" s="6">
        <f>'1'!T118</f>
        <v>0.75924278308925575</v>
      </c>
      <c r="U118" s="6">
        <f>'1'!U118</f>
        <v>0.45554566985355349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0.48587322409363198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0.60734153011703995</v>
      </c>
      <c r="I119" s="4">
        <f>'1'!I119</f>
        <v>0.36440491807022402</v>
      </c>
      <c r="J119" s="6">
        <f>'1'!J119</f>
        <v>0.42407883330781254</v>
      </c>
      <c r="K119" s="6">
        <f>'1'!K119</f>
        <v>0.42407883330781254</v>
      </c>
      <c r="L119" s="6">
        <f>'1'!L119</f>
        <v>0.48587322409363198</v>
      </c>
      <c r="M119" s="6">
        <f>'1'!M119</f>
        <v>0.59806733941226153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0.60734153011703995</v>
      </c>
      <c r="S119" s="6">
        <f>'1'!S119</f>
        <v>0.36440491807022402</v>
      </c>
      <c r="T119" s="6">
        <f>'1'!T119</f>
        <v>0.74758417426532686</v>
      </c>
      <c r="U119" s="6">
        <f>'1'!U119</f>
        <v>0.44855050455919615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0.47805436480479901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0.59756795600599877</v>
      </c>
      <c r="I120" s="4">
        <f>'1'!I120</f>
        <v>0.35854077360359926</v>
      </c>
      <c r="J120" s="6">
        <f>'1'!J120</f>
        <v>0.41713647726026248</v>
      </c>
      <c r="K120" s="6">
        <f>'1'!K120</f>
        <v>0.41713647726026248</v>
      </c>
      <c r="L120" s="6">
        <f>'1'!L120</f>
        <v>0.47805436480479901</v>
      </c>
      <c r="M120" s="6">
        <f>'1'!M120</f>
        <v>0.58844300915443681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0.59756795600599877</v>
      </c>
      <c r="S120" s="6">
        <f>'1'!S120</f>
        <v>0.35854077360359926</v>
      </c>
      <c r="T120" s="6">
        <f>'1'!T120</f>
        <v>0.73555376144304607</v>
      </c>
      <c r="U120" s="6">
        <f>'1'!U120</f>
        <v>0.44133225686582761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0.470458682286723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0.58807335285840379</v>
      </c>
      <c r="I121" s="4">
        <f>'1'!I121</f>
        <v>0.35284401171504226</v>
      </c>
      <c r="J121" s="6">
        <f>'1'!J121</f>
        <v>0.40901436754377191</v>
      </c>
      <c r="K121" s="6">
        <f>'1'!K121</f>
        <v>0.40901436754377191</v>
      </c>
      <c r="L121" s="6">
        <f>'1'!L121</f>
        <v>0.470458682286723</v>
      </c>
      <c r="M121" s="6">
        <f>'1'!M121</f>
        <v>0.57909338993415538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0.58807335285840379</v>
      </c>
      <c r="S121" s="6">
        <f>'1'!S121</f>
        <v>0.35284401171504226</v>
      </c>
      <c r="T121" s="6">
        <f>'1'!T121</f>
        <v>0.72386673741769425</v>
      </c>
      <c r="U121" s="6">
        <f>'1'!U121</f>
        <v>0.43432004245061651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0.46274967431201097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0.57843709289001377</v>
      </c>
      <c r="I122" s="4">
        <f>'1'!I122</f>
        <v>0.34706225573400823</v>
      </c>
      <c r="J122" s="6">
        <f>'1'!J122</f>
        <v>0.40044399793095836</v>
      </c>
      <c r="K122" s="6">
        <f>'1'!K122</f>
        <v>0.40044399793095836</v>
      </c>
      <c r="L122" s="6">
        <f>'1'!L122</f>
        <v>0.46274967431201097</v>
      </c>
      <c r="M122" s="6">
        <f>'1'!M122</f>
        <v>0.56960427701268379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0.57843709289001377</v>
      </c>
      <c r="S122" s="6">
        <f>'1'!S122</f>
        <v>0.34706225573400823</v>
      </c>
      <c r="T122" s="6">
        <f>'1'!T122</f>
        <v>0.71200534626585477</v>
      </c>
      <c r="U122" s="6">
        <f>'1'!U122</f>
        <v>0.42720320775951282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0.45496962687492198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0.56871203359365252</v>
      </c>
      <c r="I123" s="4">
        <f>'1'!I123</f>
        <v>0.3412272201561915</v>
      </c>
      <c r="J123" s="6">
        <f>'1'!J123</f>
        <v>0.390970365886814</v>
      </c>
      <c r="K123" s="6">
        <f>'1'!K123</f>
        <v>0.390970365886814</v>
      </c>
      <c r="L123" s="6">
        <f>'1'!L123</f>
        <v>0.45496962687492198</v>
      </c>
      <c r="M123" s="6">
        <f>'1'!M123</f>
        <v>0.56002772074148599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0.56871203359365252</v>
      </c>
      <c r="S123" s="6">
        <f>'1'!S123</f>
        <v>0.3412272201561915</v>
      </c>
      <c r="T123" s="6">
        <f>'1'!T123</f>
        <v>0.70003465092685746</v>
      </c>
      <c r="U123" s="6">
        <f>'1'!U123</f>
        <v>0.42002079055611452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0.447255329869579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0.55906916233697379</v>
      </c>
      <c r="I124" s="4">
        <f>'1'!I124</f>
        <v>0.33544149740218426</v>
      </c>
      <c r="J124" s="6">
        <f>'1'!J124</f>
        <v>0.38137543634928406</v>
      </c>
      <c r="K124" s="6">
        <f>'1'!K124</f>
        <v>0.38137543634928406</v>
      </c>
      <c r="L124" s="6">
        <f>'1'!L124</f>
        <v>0.447255329869579</v>
      </c>
      <c r="M124" s="6">
        <f>'1'!M124</f>
        <v>0.55053209748702903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0.55906916233697379</v>
      </c>
      <c r="S124" s="6">
        <f>'1'!S124</f>
        <v>0.33544149740218426</v>
      </c>
      <c r="T124" s="6">
        <f>'1'!T124</f>
        <v>0.68816512185878631</v>
      </c>
      <c r="U124" s="6">
        <f>'1'!U124</f>
        <v>0.41289907311527174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0.43954900344511399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0.54943625430639254</v>
      </c>
      <c r="I125" s="4">
        <f>'1'!I125</f>
        <v>0.32966175258383551</v>
      </c>
      <c r="J125" s="6">
        <f>'1'!J125</f>
        <v>0.37027712585304429</v>
      </c>
      <c r="K125" s="6">
        <f>'1'!K125</f>
        <v>0.37027712585304429</v>
      </c>
      <c r="L125" s="6">
        <f>'1'!L125</f>
        <v>0.43954900344511399</v>
      </c>
      <c r="M125" s="6">
        <f>'1'!M125</f>
        <v>0.54104628531880383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0.54943625430639254</v>
      </c>
      <c r="S125" s="6">
        <f>'1'!S125</f>
        <v>0.32966175258383551</v>
      </c>
      <c r="T125" s="6">
        <f>'1'!T125</f>
        <v>0.67630785664850479</v>
      </c>
      <c r="U125" s="6">
        <f>'1'!U125</f>
        <v>0.40578471398910287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0.43188161000125902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0.53985201250157377</v>
      </c>
      <c r="I126" s="4">
        <f>'1'!I126</f>
        <v>0.32391120750094426</v>
      </c>
      <c r="J126" s="6">
        <f>'1'!J126</f>
        <v>0.35875618841184781</v>
      </c>
      <c r="K126" s="6">
        <f>'1'!K126</f>
        <v>0.35875618841184781</v>
      </c>
      <c r="L126" s="6">
        <f>'1'!L126</f>
        <v>0.43188161000125902</v>
      </c>
      <c r="M126" s="6">
        <f>'1'!M126</f>
        <v>0.53160839623621947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0.53985201250157377</v>
      </c>
      <c r="S126" s="6">
        <f>'1'!S126</f>
        <v>0.32391120750094426</v>
      </c>
      <c r="T126" s="6">
        <f>'1'!T126</f>
        <v>0.66451049529527428</v>
      </c>
      <c r="U126" s="6">
        <f>'1'!U126</f>
        <v>0.3987062971771646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0.42426490717604498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0.53033113397005627</v>
      </c>
      <c r="I127" s="4">
        <f>'1'!I127</f>
        <v>0.31819868038203375</v>
      </c>
      <c r="J127" s="6">
        <f>'1'!J127</f>
        <v>0.34555727557724836</v>
      </c>
      <c r="K127" s="6">
        <f>'1'!K127</f>
        <v>0.34555727557724836</v>
      </c>
      <c r="L127" s="6">
        <f>'1'!L127</f>
        <v>0.42426490717604498</v>
      </c>
      <c r="M127" s="6">
        <f>'1'!M127</f>
        <v>0.52223290286082857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0.53033113397005627</v>
      </c>
      <c r="S127" s="6">
        <f>'1'!S127</f>
        <v>0.31819868038203375</v>
      </c>
      <c r="T127" s="6">
        <f>'1'!T127</f>
        <v>0.65279112857603572</v>
      </c>
      <c r="U127" s="6">
        <f>'1'!U127</f>
        <v>0.39167467714562143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0.41689560688165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0.52111950860206246</v>
      </c>
      <c r="I128" s="4">
        <f>'1'!I128</f>
        <v>0.31267170516123749</v>
      </c>
      <c r="J128" s="6">
        <f>'1'!J128</f>
        <v>0.33178328487205772</v>
      </c>
      <c r="K128" s="6">
        <f>'1'!K128</f>
        <v>0.33178328487205772</v>
      </c>
      <c r="L128" s="6">
        <f>'1'!L128</f>
        <v>0.41689560688165</v>
      </c>
      <c r="M128" s="6">
        <f>'1'!M128</f>
        <v>0.5131619403095985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0.52111950860206246</v>
      </c>
      <c r="S128" s="6">
        <f>'1'!S128</f>
        <v>0.31267170516123749</v>
      </c>
      <c r="T128" s="6">
        <f>'1'!T128</f>
        <v>0.64145242538699809</v>
      </c>
      <c r="U128" s="6">
        <f>'1'!U128</f>
        <v>0.3848714552321989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0.40972734242404202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0.51215917803005251</v>
      </c>
      <c r="I129" s="4">
        <f>'1'!I129</f>
        <v>0.30729550681803153</v>
      </c>
      <c r="J129" s="6">
        <f>'1'!J129</f>
        <v>0.31806190060786704</v>
      </c>
      <c r="K129" s="6">
        <f>'1'!K129</f>
        <v>0.31806190060786704</v>
      </c>
      <c r="L129" s="6">
        <f>'1'!L129</f>
        <v>0.40972734242404202</v>
      </c>
      <c r="M129" s="6">
        <f>'1'!M129</f>
        <v>0.50433843524742417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0.51215917803005251</v>
      </c>
      <c r="S129" s="6">
        <f>'1'!S129</f>
        <v>0.30729550681803153</v>
      </c>
      <c r="T129" s="6">
        <f>'1'!T129</f>
        <v>0.63042304405928018</v>
      </c>
      <c r="U129" s="6">
        <f>'1'!U129</f>
        <v>0.37825382643556815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0.40363711613895797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0.50454639517369748</v>
      </c>
      <c r="I130" s="4">
        <f>'1'!I130</f>
        <v>0.30272783710421847</v>
      </c>
      <c r="J130" s="6">
        <f>'1'!J130</f>
        <v>0.30384069139407788</v>
      </c>
      <c r="K130" s="6">
        <f>'1'!K130</f>
        <v>0.30384069139407788</v>
      </c>
      <c r="L130" s="6">
        <f>'1'!L130</f>
        <v>0.40363711613895797</v>
      </c>
      <c r="M130" s="6">
        <f>'1'!M130</f>
        <v>0.49684190065749395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0.50454639517369748</v>
      </c>
      <c r="S130" s="6">
        <f>'1'!S130</f>
        <v>0.30272783710421847</v>
      </c>
      <c r="T130" s="6">
        <f>'1'!T130</f>
        <v>0.62105237582186745</v>
      </c>
      <c r="U130" s="6">
        <f>'1'!U130</f>
        <v>0.37263142549312045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0.39719208910225701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0.49649011137782129</v>
      </c>
      <c r="I131" s="4">
        <f>'1'!I131</f>
        <v>0.29789406682669273</v>
      </c>
      <c r="J131" s="6">
        <f>'1'!J131</f>
        <v>0.28843531392170668</v>
      </c>
      <c r="K131" s="6">
        <f>'1'!K131</f>
        <v>0.28843531392170668</v>
      </c>
      <c r="L131" s="6">
        <f>'1'!L131</f>
        <v>0.39719208910225701</v>
      </c>
      <c r="M131" s="6">
        <f>'1'!M131</f>
        <v>0.48890863744985313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0.49649011137782129</v>
      </c>
      <c r="S131" s="6">
        <f>'1'!S131</f>
        <v>0.29789406682669273</v>
      </c>
      <c r="T131" s="6">
        <f>'1'!T131</f>
        <v>0.61113579681231645</v>
      </c>
      <c r="U131" s="6">
        <f>'1'!U131</f>
        <v>0.36668147808738982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0.39132734392683299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0.48915917990854124</v>
      </c>
      <c r="I132" s="4">
        <f>'1'!I132</f>
        <v>0.29349550794512475</v>
      </c>
      <c r="J132" s="6">
        <f>'1'!J132</f>
        <v>0.27245036303370529</v>
      </c>
      <c r="K132" s="6">
        <f>'1'!K132</f>
        <v>0.27245036303370529</v>
      </c>
      <c r="L132" s="6">
        <f>'1'!L132</f>
        <v>0.39132734392683299</v>
      </c>
      <c r="M132" s="6">
        <f>'1'!M132</f>
        <v>0.48168965033662048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0.48915917990854124</v>
      </c>
      <c r="S132" s="6">
        <f>'1'!S132</f>
        <v>0.29349550794512475</v>
      </c>
      <c r="T132" s="6">
        <f>'1'!T132</f>
        <v>0.60211206292077557</v>
      </c>
      <c r="U132" s="6">
        <f>'1'!U132</f>
        <v>0.36126723775246539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0.38611048054757402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0.48263810068446755</v>
      </c>
      <c r="I133" s="4">
        <f>'1'!I133</f>
        <v>0.28958286041068049</v>
      </c>
      <c r="J133" s="6">
        <f>'1'!J133</f>
        <v>0.2572726635841544</v>
      </c>
      <c r="K133" s="6">
        <f>'1'!K133</f>
        <v>0.2572726635841544</v>
      </c>
      <c r="L133" s="6">
        <f>'1'!L133</f>
        <v>0.38611048054757402</v>
      </c>
      <c r="M133" s="6">
        <f>'1'!M133</f>
        <v>0.47526814891074765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0.48263810068446755</v>
      </c>
      <c r="S133" s="6">
        <f>'1'!S133</f>
        <v>0.28958286041068049</v>
      </c>
      <c r="T133" s="6">
        <f>'1'!T133</f>
        <v>0.59408518613843453</v>
      </c>
      <c r="U133" s="6">
        <f>'1'!U133</f>
        <v>0.35645111168306076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0.38170080174947002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0.47712600218683754</v>
      </c>
      <c r="I134" s="4">
        <f>'1'!I134</f>
        <v>0.2862756013121025</v>
      </c>
      <c r="J134" s="6">
        <f>'1'!J134</f>
        <v>0.24216590918064843</v>
      </c>
      <c r="K134" s="6">
        <f>'1'!K134</f>
        <v>0.24216590918064843</v>
      </c>
      <c r="L134" s="6">
        <f>'1'!L134</f>
        <v>0.38170080174947002</v>
      </c>
      <c r="M134" s="6">
        <f>'1'!M134</f>
        <v>0.46984022093351774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0.47712600218683754</v>
      </c>
      <c r="S134" s="6">
        <f>'1'!S134</f>
        <v>0.2862756013121025</v>
      </c>
      <c r="T134" s="6">
        <f>'1'!T134</f>
        <v>0.58730027616689717</v>
      </c>
      <c r="U134" s="6">
        <f>'1'!U134</f>
        <v>0.3523801657001383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0.37777298169262102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0.47221622711577627</v>
      </c>
      <c r="I135" s="4">
        <f>'1'!I135</f>
        <v>0.28332973626946578</v>
      </c>
      <c r="J135" s="6">
        <f>'1'!J135</f>
        <v>0.22639662709220373</v>
      </c>
      <c r="K135" s="6">
        <f>'1'!K135</f>
        <v>0.22639662709220373</v>
      </c>
      <c r="L135" s="6">
        <f>'1'!L135</f>
        <v>0.37777298169262102</v>
      </c>
      <c r="M135" s="6">
        <f>'1'!M135</f>
        <v>0.4650054188192998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0.47221622711577627</v>
      </c>
      <c r="S135" s="6">
        <f>'1'!S135</f>
        <v>0.28332973626946578</v>
      </c>
      <c r="T135" s="6">
        <f>'1'!T135</f>
        <v>0.58125677352412475</v>
      </c>
      <c r="U135" s="6">
        <f>'1'!U135</f>
        <v>0.34875406411447485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0.37462456288496598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0.46828070360620749</v>
      </c>
      <c r="I136" s="4">
        <f>'1'!I136</f>
        <v>0.28096842216372447</v>
      </c>
      <c r="J136" s="6">
        <f>'1'!J136</f>
        <v>0.21230574140038888</v>
      </c>
      <c r="K136" s="6">
        <f>'1'!K136</f>
        <v>0.21230574140038888</v>
      </c>
      <c r="L136" s="6">
        <f>'1'!L136</f>
        <v>0.37462456288496598</v>
      </c>
      <c r="M136" s="6">
        <f>'1'!M136</f>
        <v>0.46112999130801363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0.46828070360620749</v>
      </c>
      <c r="S136" s="6">
        <f>'1'!S136</f>
        <v>0.28096842216372447</v>
      </c>
      <c r="T136" s="6">
        <f>'1'!T136</f>
        <v>0.57641248913501708</v>
      </c>
      <c r="U136" s="6">
        <f>'1'!U136</f>
        <v>0.34584749348101024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0.37219948385261897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0.46524935481577373</v>
      </c>
      <c r="I137" s="4">
        <f>'1'!I137</f>
        <v>0.27914961288946422</v>
      </c>
      <c r="J137" s="6">
        <f>'1'!J137</f>
        <v>0.19952030317634109</v>
      </c>
      <c r="K137" s="6">
        <f>'1'!K137</f>
        <v>0.19952030317634109</v>
      </c>
      <c r="L137" s="6">
        <f>'1'!L137</f>
        <v>0.37219948385261897</v>
      </c>
      <c r="M137" s="6">
        <f>'1'!M137</f>
        <v>0.45814493164055448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0.46524935481577373</v>
      </c>
      <c r="S137" s="6">
        <f>'1'!S137</f>
        <v>0.27914961288946422</v>
      </c>
      <c r="T137" s="6">
        <f>'1'!T137</f>
        <v>0.57268116455069307</v>
      </c>
      <c r="U137" s="6">
        <f>'1'!U137</f>
        <v>0.34360869873041588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0.37015031588722203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0.4626878948590275</v>
      </c>
      <c r="I138" s="4">
        <f>'1'!I138</f>
        <v>0.27761273691541655</v>
      </c>
      <c r="J138" s="6">
        <f>'1'!J138</f>
        <v>0.18575273153580529</v>
      </c>
      <c r="K138" s="6">
        <f>'1'!K138</f>
        <v>0.18575273153580529</v>
      </c>
      <c r="L138" s="6">
        <f>'1'!L138</f>
        <v>0.37015031588722203</v>
      </c>
      <c r="M138" s="6">
        <f>'1'!M138</f>
        <v>0.45562258553811186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0.4626878948590275</v>
      </c>
      <c r="S138" s="6">
        <f>'1'!S138</f>
        <v>0.27761273691541655</v>
      </c>
      <c r="T138" s="6">
        <f>'1'!T138</f>
        <v>0.56952823192263979</v>
      </c>
      <c r="U138" s="6">
        <f>'1'!U138</f>
        <v>0.34171693915358392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0.36824470495072698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0.46030588118840871</v>
      </c>
      <c r="I139" s="4">
        <f>'1'!I139</f>
        <v>0.27618352871304525</v>
      </c>
      <c r="J139" s="6">
        <f>'1'!J139</f>
        <v>0.17291242429603043</v>
      </c>
      <c r="K139" s="6">
        <f>'1'!K139</f>
        <v>0.17291242429603043</v>
      </c>
      <c r="L139" s="6">
        <f>'1'!L139</f>
        <v>0.36824470495072698</v>
      </c>
      <c r="M139" s="6">
        <f>'1'!M139</f>
        <v>0.4532769455517337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0.46030588118840871</v>
      </c>
      <c r="S139" s="6">
        <f>'1'!S139</f>
        <v>0.27618352871304525</v>
      </c>
      <c r="T139" s="6">
        <f>'1'!T139</f>
        <v>0.5665961819396671</v>
      </c>
      <c r="U139" s="6">
        <f>'1'!U139</f>
        <v>0.3399577091638003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0.36636505465732699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0.45795631832165873</v>
      </c>
      <c r="I140" s="4">
        <f>'1'!I140</f>
        <v>0.27477379099299526</v>
      </c>
      <c r="J140" s="6">
        <f>'1'!J140</f>
        <v>0.16075992163735983</v>
      </c>
      <c r="K140" s="6">
        <f>'1'!K140</f>
        <v>0.16075992163735983</v>
      </c>
      <c r="L140" s="6">
        <f>'1'!L140</f>
        <v>0.36636505465732699</v>
      </c>
      <c r="M140" s="6">
        <f>'1'!M140</f>
        <v>0.45096326084087884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0.45795631832165873</v>
      </c>
      <c r="S140" s="6">
        <f>'1'!S140</f>
        <v>0.27477379099299526</v>
      </c>
      <c r="T140" s="6">
        <f>'1'!T140</f>
        <v>0.56370407605109851</v>
      </c>
      <c r="U140" s="6">
        <f>'1'!U140</f>
        <v>0.33822244563065912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0.36493587862229598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0.45616984827786999</v>
      </c>
      <c r="I141" s="4">
        <f>'1'!I141</f>
        <v>0.27370190896672197</v>
      </c>
      <c r="J141" s="6">
        <f>'1'!J141</f>
        <v>0.14911856290557871</v>
      </c>
      <c r="K141" s="6">
        <f>'1'!K141</f>
        <v>0.14911856290557871</v>
      </c>
      <c r="L141" s="6">
        <f>'1'!L141</f>
        <v>0.36493587862229598</v>
      </c>
      <c r="M141" s="6">
        <f>'1'!M141</f>
        <v>0.44920407044627075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0.45616984827786999</v>
      </c>
      <c r="S141" s="6">
        <f>'1'!S141</f>
        <v>0.27370190896672197</v>
      </c>
      <c r="T141" s="6">
        <f>'1'!T141</f>
        <v>0.5615050880578385</v>
      </c>
      <c r="U141" s="6">
        <f>'1'!U141</f>
        <v>0.33690305283470307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0.36384260113968397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0.45480325142460498</v>
      </c>
      <c r="I142" s="4">
        <f>'1'!I142</f>
        <v>0.27288195085476297</v>
      </c>
      <c r="J142" s="6">
        <f>'1'!J142</f>
        <v>0.13841179400080292</v>
      </c>
      <c r="K142" s="6">
        <f>'1'!K142</f>
        <v>0.13841179400080292</v>
      </c>
      <c r="L142" s="6">
        <f>'1'!L142</f>
        <v>0.36384260113968397</v>
      </c>
      <c r="M142" s="6">
        <f>'1'!M142</f>
        <v>0.4478583417194309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0.45480325142460498</v>
      </c>
      <c r="S142" s="6">
        <f>'1'!S142</f>
        <v>0.27288195085476297</v>
      </c>
      <c r="T142" s="6">
        <f>'1'!T142</f>
        <v>0.55982292714928861</v>
      </c>
      <c r="U142" s="6">
        <f>'1'!U142</f>
        <v>0.33589375628957319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0.36272944733310902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0.45341180916638629</v>
      </c>
      <c r="I143" s="4">
        <f>'1'!I143</f>
        <v>0.27204708549983175</v>
      </c>
      <c r="J143" s="6">
        <f>'1'!J143</f>
        <v>0.12947737854219585</v>
      </c>
      <c r="K143" s="6">
        <f>'1'!K143</f>
        <v>0.12947737854219585</v>
      </c>
      <c r="L143" s="6">
        <f>'1'!L143</f>
        <v>0.36272944733310902</v>
      </c>
      <c r="M143" s="6">
        <f>'1'!M143</f>
        <v>0.44648814698047035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0.45341180916638629</v>
      </c>
      <c r="S143" s="6">
        <f>'1'!S143</f>
        <v>0.27204708549983175</v>
      </c>
      <c r="T143" s="6">
        <f>'1'!T143</f>
        <v>0.55811018372558796</v>
      </c>
      <c r="U143" s="6">
        <f>'1'!U143</f>
        <v>0.33486611023535273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0.361567368738484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0.45195921092310498</v>
      </c>
      <c r="I144" s="4">
        <f>'1'!I144</f>
        <v>0.27117552655386301</v>
      </c>
      <c r="J144" s="6">
        <f>'1'!J144</f>
        <v>0.12015512935443158</v>
      </c>
      <c r="K144" s="6">
        <f>'1'!K144</f>
        <v>0.12015512935443158</v>
      </c>
      <c r="L144" s="6">
        <f>'1'!L144</f>
        <v>0.361567368738484</v>
      </c>
      <c r="M144" s="6">
        <f>'1'!M144</f>
        <v>0.44505773011695249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0.45195921092310498</v>
      </c>
      <c r="S144" s="6">
        <f>'1'!S144</f>
        <v>0.27117552655386301</v>
      </c>
      <c r="T144" s="6">
        <f>'1'!T144</f>
        <v>0.55632216264619061</v>
      </c>
      <c r="U144" s="6">
        <f>'1'!U144</f>
        <v>0.33379329758771437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0.360361250136712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0.45045156267088998</v>
      </c>
      <c r="I145" s="4">
        <f>'1'!I145</f>
        <v>0.27027093760253401</v>
      </c>
      <c r="J145" s="6">
        <f>'1'!J145</f>
        <v>0.11121911113635985</v>
      </c>
      <c r="K145" s="6">
        <f>'1'!K145</f>
        <v>0.11121911113635985</v>
      </c>
      <c r="L145" s="6">
        <f>'1'!L145</f>
        <v>0.360361250136712</v>
      </c>
      <c r="M145" s="6">
        <f>'1'!M145</f>
        <v>0.44357310386589072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0.45045156267088998</v>
      </c>
      <c r="S145" s="6">
        <f>'1'!S145</f>
        <v>0.27027093760253401</v>
      </c>
      <c r="T145" s="6">
        <f>'1'!T145</f>
        <v>0.55446637983236335</v>
      </c>
      <c r="U145" s="6">
        <f>'1'!U145</f>
        <v>0.33267982789941802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0.35882947476725402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0.44853684345906752</v>
      </c>
      <c r="I146" s="4">
        <f>'1'!I146</f>
        <v>0.26912210607544051</v>
      </c>
      <c r="J146" s="6">
        <f>'1'!J146</f>
        <v>0.10376177980901921</v>
      </c>
      <c r="K146" s="6">
        <f>'1'!K146</f>
        <v>0.10376177980901921</v>
      </c>
      <c r="L146" s="6">
        <f>'1'!L146</f>
        <v>0.35882947476725402</v>
      </c>
      <c r="M146" s="6">
        <f>'1'!M146</f>
        <v>0.44168762268610784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0.44853684345906752</v>
      </c>
      <c r="S146" s="6">
        <f>'1'!S146</f>
        <v>0.26912210607544051</v>
      </c>
      <c r="T146" s="6">
        <f>'1'!T146</f>
        <v>0.55210952835763483</v>
      </c>
      <c r="U146" s="6">
        <f>'1'!U146</f>
        <v>0.33126571701458085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0.35655242984541602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0.44569053730677</v>
      </c>
      <c r="I147" s="4">
        <f>'1'!I147</f>
        <v>0.26741432238406204</v>
      </c>
      <c r="J147" s="6">
        <f>'1'!J147</f>
        <v>9.5546157575069637E-2</v>
      </c>
      <c r="K147" s="6">
        <f>'1'!K147</f>
        <v>9.5546157575069637E-2</v>
      </c>
      <c r="L147" s="6">
        <f>'1'!L147</f>
        <v>0.35655242984541602</v>
      </c>
      <c r="M147" s="6">
        <f>'1'!M147</f>
        <v>0.43888478002963865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0.44569053730677</v>
      </c>
      <c r="S147" s="6">
        <f>'1'!S147</f>
        <v>0.26741432238406204</v>
      </c>
      <c r="T147" s="6">
        <f>'1'!T147</f>
        <v>0.54860597503704833</v>
      </c>
      <c r="U147" s="6">
        <f>'1'!U147</f>
        <v>0.32916358502222898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0.35447273990769002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0.44309092488461255</v>
      </c>
      <c r="I148" s="4">
        <f>'1'!I148</f>
        <v>0.26585455493076748</v>
      </c>
      <c r="J148" s="6">
        <f>'1'!J148</f>
        <v>8.8349496693372137E-2</v>
      </c>
      <c r="K148" s="6">
        <f>'1'!K148</f>
        <v>8.8349496693372137E-2</v>
      </c>
      <c r="L148" s="6">
        <f>'1'!L148</f>
        <v>0.35447273990769002</v>
      </c>
      <c r="M148" s="6">
        <f>'1'!M148</f>
        <v>0.43632486405530507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0.44309092488461255</v>
      </c>
      <c r="S148" s="6">
        <f>'1'!S148</f>
        <v>0.26585455493076748</v>
      </c>
      <c r="T148" s="6">
        <f>'1'!T148</f>
        <v>0.54540608006913138</v>
      </c>
      <c r="U148" s="6">
        <f>'1'!U148</f>
        <v>0.32724364804147882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0.35233270705507902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0.44041588381884877</v>
      </c>
      <c r="I149" s="4">
        <f>'1'!I149</f>
        <v>0.26424953029130926</v>
      </c>
      <c r="J149" s="6">
        <f>'1'!J149</f>
        <v>8.1290329304234896E-2</v>
      </c>
      <c r="K149" s="6">
        <f>'1'!K149</f>
        <v>8.1290329304234896E-2</v>
      </c>
      <c r="L149" s="6">
        <f>'1'!L149</f>
        <v>0.35233270705507902</v>
      </c>
      <c r="M149" s="6">
        <f>'1'!M149</f>
        <v>0.43369067124337674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0.44041588381884877</v>
      </c>
      <c r="S149" s="6">
        <f>'1'!S149</f>
        <v>0.26424953029130926</v>
      </c>
      <c r="T149" s="6">
        <f>'1'!T149</f>
        <v>0.54211333905422088</v>
      </c>
      <c r="U149" s="6">
        <f>'1'!U149</f>
        <v>0.32526800343253254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0.34975291397783698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0.43719114247229623</v>
      </c>
      <c r="I150" s="4">
        <f>'1'!I150</f>
        <v>0.26231468548337772</v>
      </c>
      <c r="J150" s="6">
        <f>'1'!J150</f>
        <v>7.510488652651548E-2</v>
      </c>
      <c r="K150" s="6">
        <f>'1'!K150</f>
        <v>7.510488652651548E-2</v>
      </c>
      <c r="L150" s="6">
        <f>'1'!L150</f>
        <v>0.34975291397783698</v>
      </c>
      <c r="M150" s="6">
        <f>'1'!M150</f>
        <v>0.43051517215136875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0.43719114247229623</v>
      </c>
      <c r="S150" s="6">
        <f>'1'!S150</f>
        <v>0.26231468548337772</v>
      </c>
      <c r="T150" s="6">
        <f>'1'!T150</f>
        <v>0.53814396518921093</v>
      </c>
      <c r="U150" s="6">
        <f>'1'!U150</f>
        <v>0.32288637911352658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0.34701729604595599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0.43377162005744496</v>
      </c>
      <c r="I151" s="4">
        <f>'1'!I151</f>
        <v>0.26026297203446702</v>
      </c>
      <c r="J151" s="6">
        <f>'1'!J151</f>
        <v>6.9026729138344317E-2</v>
      </c>
      <c r="K151" s="6">
        <f>'1'!K151</f>
        <v>6.9026729138344317E-2</v>
      </c>
      <c r="L151" s="6">
        <f>'1'!L151</f>
        <v>0.34701729604595599</v>
      </c>
      <c r="M151" s="6">
        <f>'1'!M151</f>
        <v>0.42714786632540858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0.43377162005744496</v>
      </c>
      <c r="S151" s="6">
        <f>'1'!S151</f>
        <v>0.26026297203446702</v>
      </c>
      <c r="T151" s="6">
        <f>'1'!T151</f>
        <v>0.53393483290676069</v>
      </c>
      <c r="U151" s="6">
        <f>'1'!U151</f>
        <v>0.32036089974405646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0.34374113071928297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0.42967641339910373</v>
      </c>
      <c r="I152" s="4">
        <f>'1'!I152</f>
        <v>0.25780584803946222</v>
      </c>
      <c r="J152" s="6">
        <f>'1'!J152</f>
        <v>6.3552751794310441E-2</v>
      </c>
      <c r="K152" s="6">
        <f>'1'!K152</f>
        <v>6.3552751794310441E-2</v>
      </c>
      <c r="L152" s="6">
        <f>'1'!L152</f>
        <v>0.34374113071928297</v>
      </c>
      <c r="M152" s="6">
        <f>'1'!M152</f>
        <v>0.42311519404952197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0.42967641339910373</v>
      </c>
      <c r="S152" s="6">
        <f>'1'!S152</f>
        <v>0.25780584803946222</v>
      </c>
      <c r="T152" s="6">
        <f>'1'!T152</f>
        <v>0.5288939925619025</v>
      </c>
      <c r="U152" s="6">
        <f>'1'!U152</f>
        <v>0.31733639553714149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0.339425301466868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0.424281626833585</v>
      </c>
      <c r="I153" s="4">
        <f>'1'!I153</f>
        <v>0.254568976100151</v>
      </c>
      <c r="J153" s="6">
        <f>'1'!J153</f>
        <v>5.8656750564194914E-2</v>
      </c>
      <c r="K153" s="6">
        <f>'1'!K153</f>
        <v>5.8656750564194914E-2</v>
      </c>
      <c r="L153" s="6">
        <f>'1'!L153</f>
        <v>0.339425301466868</v>
      </c>
      <c r="M153" s="6">
        <f>'1'!M153</f>
        <v>0.41780278663467746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0.424281626833585</v>
      </c>
      <c r="S153" s="6">
        <f>'1'!S153</f>
        <v>0.254568976100151</v>
      </c>
      <c r="T153" s="6">
        <f>'1'!T153</f>
        <v>0.52225348329334687</v>
      </c>
      <c r="U153" s="6">
        <f>'1'!U153</f>
        <v>0.31335208997600811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0.33509453055251198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0.41886816319063996</v>
      </c>
      <c r="I154" s="4">
        <f>'1'!I154</f>
        <v>0.251320897914384</v>
      </c>
      <c r="J154" s="6">
        <f>'1'!J154</f>
        <v>5.4626142647375572E-2</v>
      </c>
      <c r="K154" s="6">
        <f>'1'!K154</f>
        <v>5.4626142647375572E-2</v>
      </c>
      <c r="L154" s="6">
        <f>'1'!L154</f>
        <v>0.33509453055251198</v>
      </c>
      <c r="M154" s="6">
        <f>'1'!M154</f>
        <v>0.41247198734400942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0.41886816319063996</v>
      </c>
      <c r="S154" s="6">
        <f>'1'!S154</f>
        <v>0.251320897914384</v>
      </c>
      <c r="T154" s="6">
        <f>'1'!T154</f>
        <v>0.51558998418001178</v>
      </c>
      <c r="U154" s="6">
        <f>'1'!U154</f>
        <v>0.30935399050800705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0.33083483483984999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0.41354354354981249</v>
      </c>
      <c r="I155" s="4">
        <f>'1'!I155</f>
        <v>0.24812612612988749</v>
      </c>
      <c r="J155" s="6">
        <f>'1'!J155</f>
        <v>5.0782542536695174E-2</v>
      </c>
      <c r="K155" s="6">
        <f>'1'!K155</f>
        <v>5.0782542536695174E-2</v>
      </c>
      <c r="L155" s="6">
        <f>'1'!L155</f>
        <v>0.33083483483984999</v>
      </c>
      <c r="M155" s="6">
        <f>'1'!M155</f>
        <v>0.40722867539503355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0.41354354354981249</v>
      </c>
      <c r="S155" s="6">
        <f>'1'!S155</f>
        <v>0.24812612612988749</v>
      </c>
      <c r="T155" s="6">
        <f>'1'!T155</f>
        <v>0.50903584424379189</v>
      </c>
      <c r="U155" s="6">
        <f>'1'!U155</f>
        <v>0.30542150654627515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0.32589315496183402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0.40736644370229252</v>
      </c>
      <c r="I156" s="4">
        <f>'1'!I156</f>
        <v>0.24441986622137551</v>
      </c>
      <c r="J156" s="6">
        <f>'1'!J156</f>
        <v>4.7009563334113727E-2</v>
      </c>
      <c r="K156" s="6">
        <f>'1'!K156</f>
        <v>4.7009563334113727E-2</v>
      </c>
      <c r="L156" s="6">
        <f>'1'!L156</f>
        <v>0.32589315496183402</v>
      </c>
      <c r="M156" s="6">
        <f>'1'!M156</f>
        <v>0.40114590073218737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0.40736644370229252</v>
      </c>
      <c r="S156" s="6">
        <f>'1'!S156</f>
        <v>0.24441986622137551</v>
      </c>
      <c r="T156" s="6">
        <f>'1'!T156</f>
        <v>0.50143237591523415</v>
      </c>
      <c r="U156" s="6">
        <f>'1'!U156</f>
        <v>0.30085942554914052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0.32025166247068199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0.40031457808835247</v>
      </c>
      <c r="I157" s="4">
        <f>'1'!I157</f>
        <v>0.2401887468530115</v>
      </c>
      <c r="J157" s="6">
        <f>'1'!J157</f>
        <v>4.3086383544787374E-2</v>
      </c>
      <c r="K157" s="6">
        <f>'1'!K157</f>
        <v>4.3086383544787374E-2</v>
      </c>
      <c r="L157" s="6">
        <f>'1'!L157</f>
        <v>0.32025166247068199</v>
      </c>
      <c r="M157" s="6">
        <f>'1'!M157</f>
        <v>0.39420171809937915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0.40031457808835247</v>
      </c>
      <c r="S157" s="6">
        <f>'1'!S157</f>
        <v>0.2401887468530115</v>
      </c>
      <c r="T157" s="6">
        <f>'1'!T157</f>
        <v>0.49275214762422392</v>
      </c>
      <c r="U157" s="6">
        <f>'1'!U157</f>
        <v>0.29565128857453438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0.31468027253926001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0.39335034067407504</v>
      </c>
      <c r="I158" s="4">
        <f>'1'!I158</f>
        <v>0.23601020440444501</v>
      </c>
      <c r="J158" s="6">
        <f>'1'!J158</f>
        <v>4.0021390208738343E-2</v>
      </c>
      <c r="K158" s="6">
        <f>'1'!K158</f>
        <v>4.0021390208738343E-2</v>
      </c>
      <c r="L158" s="6">
        <f>'1'!L158</f>
        <v>0.31468027253926001</v>
      </c>
      <c r="M158" s="6">
        <f>'1'!M158</f>
        <v>0.38734382557128277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0.39335034067407504</v>
      </c>
      <c r="S158" s="6">
        <f>'1'!S158</f>
        <v>0.23601020440444501</v>
      </c>
      <c r="T158" s="6">
        <f>'1'!T158</f>
        <v>0.4841797819641035</v>
      </c>
      <c r="U158" s="6">
        <f>'1'!U158</f>
        <v>0.29050786917846205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0.30857434524309801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0.38571793155387252</v>
      </c>
      <c r="I159" s="4">
        <f>'1'!I159</f>
        <v>0.23143075893232351</v>
      </c>
      <c r="J159" s="6">
        <f>'1'!J159</f>
        <v>3.7040742999365543E-2</v>
      </c>
      <c r="K159" s="6">
        <f>'1'!K159</f>
        <v>3.7040742999365543E-2</v>
      </c>
      <c r="L159" s="6">
        <f>'1'!L159</f>
        <v>0.30857434524309801</v>
      </c>
      <c r="M159" s="6">
        <f>'1'!M159</f>
        <v>0.37982796441331829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0.38571793155387252</v>
      </c>
      <c r="S159" s="6">
        <f>'1'!S159</f>
        <v>0.23143075893232351</v>
      </c>
      <c r="T159" s="6">
        <f>'1'!T159</f>
        <v>0.47478495551664784</v>
      </c>
      <c r="U159" s="6">
        <f>'1'!U159</f>
        <v>0.28487097330998873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0.302162631612934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0.3777032895161675</v>
      </c>
      <c r="I160" s="4">
        <f>'1'!I160</f>
        <v>0.2266219737097005</v>
      </c>
      <c r="J160" s="6">
        <f>'1'!J160</f>
        <v>3.4586310047843578E-2</v>
      </c>
      <c r="K160" s="6">
        <f>'1'!K160</f>
        <v>3.4586310047843578E-2</v>
      </c>
      <c r="L160" s="6">
        <f>'1'!L160</f>
        <v>0.302162631612934</v>
      </c>
      <c r="M160" s="6">
        <f>'1'!M160</f>
        <v>0.3719357070883364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0.3777032895161675</v>
      </c>
      <c r="S160" s="6">
        <f>'1'!S160</f>
        <v>0.2266219737097005</v>
      </c>
      <c r="T160" s="6">
        <f>'1'!T160</f>
        <v>0.46491963386042051</v>
      </c>
      <c r="U160" s="6">
        <f>'1'!U160</f>
        <v>0.27895178031625228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0.295456366375416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0.36932045796926999</v>
      </c>
      <c r="I161" s="4">
        <f>'1'!I161</f>
        <v>0.22159227478156202</v>
      </c>
      <c r="J161" s="6">
        <f>'1'!J161</f>
        <v>3.2236462569032426E-2</v>
      </c>
      <c r="K161" s="6">
        <f>'1'!K161</f>
        <v>3.2236462569032426E-2</v>
      </c>
      <c r="L161" s="6">
        <f>'1'!L161</f>
        <v>0.295456366375416</v>
      </c>
      <c r="M161" s="6">
        <f>'1'!M161</f>
        <v>0.36368088255982439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0.36932045796926999</v>
      </c>
      <c r="S161" s="6">
        <f>'1'!S161</f>
        <v>0.22159227478156202</v>
      </c>
      <c r="T161" s="6">
        <f>'1'!T161</f>
        <v>0.45460110319978048</v>
      </c>
      <c r="U161" s="6">
        <f>'1'!U161</f>
        <v>0.27276066191986831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0.28853538623428299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0.36066923279285373</v>
      </c>
      <c r="I162" s="4">
        <f>'1'!I162</f>
        <v>0.21640153967571224</v>
      </c>
      <c r="J162" s="6">
        <f>'1'!J162</f>
        <v>3.0240910124094456E-2</v>
      </c>
      <c r="K162" s="6">
        <f>'1'!K162</f>
        <v>3.0240910124094456E-2</v>
      </c>
      <c r="L162" s="6">
        <f>'1'!L162</f>
        <v>0.28853538623428299</v>
      </c>
      <c r="M162" s="6">
        <f>'1'!M162</f>
        <v>0.35516176281031775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0.36066923279285373</v>
      </c>
      <c r="S162" s="6">
        <f>'1'!S162</f>
        <v>0.21640153967571224</v>
      </c>
      <c r="T162" s="6">
        <f>'1'!T162</f>
        <v>0.44395220351289721</v>
      </c>
      <c r="U162" s="6">
        <f>'1'!U162</f>
        <v>0.26637132210773828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0.28148311584382102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0.35185389480477625</v>
      </c>
      <c r="I163" s="4">
        <f>'1'!I163</f>
        <v>0.21111233688286576</v>
      </c>
      <c r="J163" s="6">
        <f>'1'!J163</f>
        <v>2.8935791693159161E-2</v>
      </c>
      <c r="K163" s="6">
        <f>'1'!K163</f>
        <v>2.8935791693159161E-2</v>
      </c>
      <c r="L163" s="6">
        <f>'1'!L163</f>
        <v>0.28148311584382102</v>
      </c>
      <c r="M163" s="6">
        <f>'1'!M163</f>
        <v>0.34648103627489818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0.35185389480477625</v>
      </c>
      <c r="S163" s="6">
        <f>'1'!S163</f>
        <v>0.21111233688286576</v>
      </c>
      <c r="T163" s="6">
        <f>'1'!T163</f>
        <v>0.43310129534362274</v>
      </c>
      <c r="U163" s="6">
        <f>'1'!U163</f>
        <v>0.25986077720617362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0.27483560084169401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0.34354450105211753</v>
      </c>
      <c r="I164" s="4">
        <f>'1'!I164</f>
        <v>0.2061267006312705</v>
      </c>
      <c r="J164" s="6">
        <f>'1'!J164</f>
        <v>2.8453223323288448E-2</v>
      </c>
      <c r="K164" s="6">
        <f>'1'!K164</f>
        <v>2.8453223323288448E-2</v>
      </c>
      <c r="L164" s="6">
        <f>'1'!L164</f>
        <v>0.27483560084169401</v>
      </c>
      <c r="M164" s="6">
        <f>'1'!M164</f>
        <v>0.33829852813516365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0.34354450105211753</v>
      </c>
      <c r="S164" s="6">
        <f>'1'!S164</f>
        <v>0.2061267006312705</v>
      </c>
      <c r="T164" s="6">
        <f>'1'!T164</f>
        <v>0.42287316016895454</v>
      </c>
      <c r="U164" s="6">
        <f>'1'!U164</f>
        <v>0.25372389610137275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0.26705127086714597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0.33381408858393247</v>
      </c>
      <c r="I165" s="4">
        <f>'1'!I165</f>
        <v>0.20028845315035948</v>
      </c>
      <c r="J165" s="6">
        <f>'1'!J165</f>
        <v>2.713626403613063E-2</v>
      </c>
      <c r="K165" s="6">
        <f>'1'!K165</f>
        <v>2.713626403613063E-2</v>
      </c>
      <c r="L165" s="6">
        <f>'1'!L165</f>
        <v>0.26705127086714597</v>
      </c>
      <c r="M165" s="6">
        <f>'1'!M165</f>
        <v>0.32871670043582973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0.33381408858393247</v>
      </c>
      <c r="S165" s="6">
        <f>'1'!S165</f>
        <v>0.20028845315035948</v>
      </c>
      <c r="T165" s="6">
        <f>'1'!T165</f>
        <v>0.41089587554478718</v>
      </c>
      <c r="U165" s="6">
        <f>'1'!U165</f>
        <v>0.24653752532687229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0.26210364365685002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0.32762955457106252</v>
      </c>
      <c r="I166" s="4">
        <f>'1'!I166</f>
        <v>0.19657773274263751</v>
      </c>
      <c r="J166" s="6">
        <f>'1'!J166</f>
        <v>2.6288998760289981E-2</v>
      </c>
      <c r="K166" s="6">
        <f>'1'!K166</f>
        <v>2.6288998760289981E-2</v>
      </c>
      <c r="L166" s="6">
        <f>'1'!L166</f>
        <v>0.26210364365685002</v>
      </c>
      <c r="M166" s="6">
        <f>'1'!M166</f>
        <v>0.32262660512838548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0.32762955457106252</v>
      </c>
      <c r="S166" s="6">
        <f>'1'!S166</f>
        <v>0.19657773274263751</v>
      </c>
      <c r="T166" s="6">
        <f>'1'!T166</f>
        <v>0.40328325641048185</v>
      </c>
      <c r="U166" s="6">
        <f>'1'!U166</f>
        <v>0.24196995384628911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0.25914353944674201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0.32392942430842753</v>
      </c>
      <c r="I167" s="4">
        <f>'1'!I167</f>
        <v>0.19435765458505649</v>
      </c>
      <c r="J167" s="6">
        <f>'1'!J167</f>
        <v>2.5989411242393404E-2</v>
      </c>
      <c r="K167" s="6">
        <f>'1'!K167</f>
        <v>2.5989411242393404E-2</v>
      </c>
      <c r="L167" s="6">
        <f>'1'!L167</f>
        <v>0.25914353944674201</v>
      </c>
      <c r="M167" s="6">
        <f>'1'!M167</f>
        <v>0.31898297637599893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0.32392942430842753</v>
      </c>
      <c r="S167" s="6">
        <f>'1'!S167</f>
        <v>0.19435765458505649</v>
      </c>
      <c r="T167" s="6">
        <f>'1'!T167</f>
        <v>0.39872872046999863</v>
      </c>
      <c r="U167" s="6">
        <f>'1'!U167</f>
        <v>0.2392372322819992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0.25256658395742698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0.31570822994678371</v>
      </c>
      <c r="I168" s="4">
        <f>'1'!I168</f>
        <v>0.18942493796807025</v>
      </c>
      <c r="J168" s="6">
        <f>'1'!J168</f>
        <v>2.5340805109961208E-2</v>
      </c>
      <c r="K168" s="6">
        <f>'1'!K168</f>
        <v>2.5340805109961208E-2</v>
      </c>
      <c r="L168" s="6">
        <f>'1'!L168</f>
        <v>0.25256658395742698</v>
      </c>
      <c r="M168" s="6">
        <f>'1'!M168</f>
        <v>0.3108873208101563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0.31570822994678371</v>
      </c>
      <c r="S168" s="6">
        <f>'1'!S168</f>
        <v>0.18942493796807025</v>
      </c>
      <c r="T168" s="6">
        <f>'1'!T168</f>
        <v>0.38860915101269539</v>
      </c>
      <c r="U168" s="6">
        <f>'1'!U168</f>
        <v>0.23316549060761721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0.24459411070159601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0.305742638376995</v>
      </c>
      <c r="I169" s="4">
        <f>'1'!I169</f>
        <v>0.18344558302619701</v>
      </c>
      <c r="J169" s="6">
        <f>'1'!J169</f>
        <v>2.4627658826816889E-2</v>
      </c>
      <c r="K169" s="6">
        <f>'1'!K169</f>
        <v>2.4627658826816889E-2</v>
      </c>
      <c r="L169" s="6">
        <f>'1'!L169</f>
        <v>0.24459411070159601</v>
      </c>
      <c r="M169" s="6">
        <f>'1'!M169</f>
        <v>0.30107390522722349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0.305742638376995</v>
      </c>
      <c r="S169" s="6">
        <f>'1'!S169</f>
        <v>0.18344558302619701</v>
      </c>
      <c r="T169" s="6">
        <f>'1'!T169</f>
        <v>0.37634238153402938</v>
      </c>
      <c r="U169" s="6">
        <f>'1'!U169</f>
        <v>0.22580542892041761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0.237211336877724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0.296514171097155</v>
      </c>
      <c r="I170" s="4">
        <f>'1'!I170</f>
        <v>0.177908502658293</v>
      </c>
      <c r="J170" s="6">
        <f>'1'!J170</f>
        <v>2.4373882831817274E-2</v>
      </c>
      <c r="K170" s="6">
        <f>'1'!K170</f>
        <v>2.4373882831817274E-2</v>
      </c>
      <c r="L170" s="6">
        <f>'1'!L170</f>
        <v>0.237211336877724</v>
      </c>
      <c r="M170" s="6">
        <f>'1'!M170</f>
        <v>0.29198635794251304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0.296514171097155</v>
      </c>
      <c r="S170" s="6">
        <f>'1'!S170</f>
        <v>0.177908502658293</v>
      </c>
      <c r="T170" s="6">
        <f>'1'!T170</f>
        <v>0.3649829474281413</v>
      </c>
      <c r="U170" s="6">
        <f>'1'!U170</f>
        <v>0.21898976845688478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0.22849569611564999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0.28561962014456249</v>
      </c>
      <c r="I171" s="4">
        <f>'1'!I171</f>
        <v>0.17137177208673748</v>
      </c>
      <c r="J171" s="6">
        <f>'1'!J171</f>
        <v>2.2856021690290156E-2</v>
      </c>
      <c r="K171" s="6">
        <f>'1'!K171</f>
        <v>2.2856021690290156E-2</v>
      </c>
      <c r="L171" s="6">
        <f>'1'!L171</f>
        <v>0.22849569611564999</v>
      </c>
      <c r="M171" s="6">
        <f>'1'!M171</f>
        <v>0.28125816831738942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0.28561962014456249</v>
      </c>
      <c r="S171" s="6">
        <f>'1'!S171</f>
        <v>0.17137177208673748</v>
      </c>
      <c r="T171" s="6">
        <f>'1'!T171</f>
        <v>0.35157271039673677</v>
      </c>
      <c r="U171" s="6">
        <f>'1'!U171</f>
        <v>0.21094362623804208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0.21997637079617799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0.27497046349522247</v>
      </c>
      <c r="I172" s="4">
        <f>'1'!I172</f>
        <v>0.16498227809713351</v>
      </c>
      <c r="J172" s="6">
        <f>'1'!J172</f>
        <v>2.1871079002217356E-2</v>
      </c>
      <c r="K172" s="6">
        <f>'1'!K172</f>
        <v>2.1871079002217356E-2</v>
      </c>
      <c r="L172" s="6">
        <f>'1'!L172</f>
        <v>0.21997637079617799</v>
      </c>
      <c r="M172" s="6">
        <f>'1'!M172</f>
        <v>0.27077162578994557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0.27497046349522247</v>
      </c>
      <c r="S172" s="6">
        <f>'1'!S172</f>
        <v>0.16498227809713351</v>
      </c>
      <c r="T172" s="6">
        <f>'1'!T172</f>
        <v>0.33846453223743195</v>
      </c>
      <c r="U172" s="6">
        <f>'1'!U172</f>
        <v>0.20307871934245919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0.212264444754655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0.26533055594331878</v>
      </c>
      <c r="I173" s="4">
        <f>'1'!I173</f>
        <v>0.15919833356599125</v>
      </c>
      <c r="J173" s="6">
        <f>'1'!J173</f>
        <v>2.1730250273115634E-2</v>
      </c>
      <c r="K173" s="6">
        <f>'1'!K173</f>
        <v>2.1730250273115634E-2</v>
      </c>
      <c r="L173" s="6">
        <f>'1'!L173</f>
        <v>0.212264444754655</v>
      </c>
      <c r="M173" s="6">
        <f>'1'!M173</f>
        <v>0.26127892098407429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0.26533055594331878</v>
      </c>
      <c r="S173" s="6">
        <f>'1'!S173</f>
        <v>0.15919833356599125</v>
      </c>
      <c r="T173" s="6">
        <f>'1'!T173</f>
        <v>0.32659865123009285</v>
      </c>
      <c r="U173" s="6">
        <f>'1'!U173</f>
        <v>0.19595919073805573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0.20421379529266001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0.25526724411582502</v>
      </c>
      <c r="I174" s="4">
        <f>'1'!I174</f>
        <v>0.153160346469495</v>
      </c>
      <c r="J174" s="6">
        <f>'1'!J174</f>
        <v>2.2043060870020961E-2</v>
      </c>
      <c r="K174" s="6">
        <f>'1'!K174</f>
        <v>2.2043060870020961E-2</v>
      </c>
      <c r="L174" s="6">
        <f>'1'!L174</f>
        <v>0.20421379529266001</v>
      </c>
      <c r="M174" s="6">
        <f>'1'!M174</f>
        <v>0.25136927734553488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0.25526724411582502</v>
      </c>
      <c r="S174" s="6">
        <f>'1'!S174</f>
        <v>0.153160346469495</v>
      </c>
      <c r="T174" s="6">
        <f>'1'!T174</f>
        <v>0.31421159668191861</v>
      </c>
      <c r="U174" s="6">
        <f>'1'!U174</f>
        <v>0.18852695800915115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0.19594836829666201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0.24493546037082753</v>
      </c>
      <c r="I175" s="4">
        <f>'1'!I175</f>
        <v>0.1469612762224965</v>
      </c>
      <c r="J175" s="6">
        <f>'1'!J175</f>
        <v>2.247311588088249E-2</v>
      </c>
      <c r="K175" s="6">
        <f>'1'!K175</f>
        <v>2.247311588088249E-2</v>
      </c>
      <c r="L175" s="6">
        <f>'1'!L175</f>
        <v>0.19594836829666201</v>
      </c>
      <c r="M175" s="6">
        <f>'1'!M175</f>
        <v>0.24119526139348441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0.24493546037082753</v>
      </c>
      <c r="S175" s="6">
        <f>'1'!S175</f>
        <v>0.1469612762224965</v>
      </c>
      <c r="T175" s="6">
        <f>'1'!T175</f>
        <v>0.30149407674185552</v>
      </c>
      <c r="U175" s="6">
        <f>'1'!U175</f>
        <v>0.18089644604511329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0.18774703119974501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0.23468378899968126</v>
      </c>
      <c r="I176" s="4">
        <f>'1'!I176</f>
        <v>0.14081027339980876</v>
      </c>
      <c r="J176" s="6">
        <f>'1'!J176</f>
        <v>2.1559739981723992E-2</v>
      </c>
      <c r="K176" s="6">
        <f>'1'!K176</f>
        <v>2.1559739981723992E-2</v>
      </c>
      <c r="L176" s="6">
        <f>'1'!L176</f>
        <v>0.18774703119974501</v>
      </c>
      <c r="M176" s="6">
        <f>'1'!M176</f>
        <v>0.23110013448805319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0.23468378899968126</v>
      </c>
      <c r="S176" s="6">
        <f>'1'!S176</f>
        <v>0.14081027339980876</v>
      </c>
      <c r="T176" s="6">
        <f>'1'!T176</f>
        <v>0.28887516811006647</v>
      </c>
      <c r="U176" s="6">
        <f>'1'!U176</f>
        <v>0.17332510086603989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0.17989004440899001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0.22486255551123752</v>
      </c>
      <c r="I177" s="4">
        <f>'1'!I177</f>
        <v>0.1349175333067425</v>
      </c>
      <c r="J177" s="6">
        <f>'1'!J177</f>
        <v>2.0389000640989471E-2</v>
      </c>
      <c r="K177" s="6">
        <f>'1'!K177</f>
        <v>2.0389000640989471E-2</v>
      </c>
      <c r="L177" s="6">
        <f>'1'!L177</f>
        <v>0.17989004440899001</v>
      </c>
      <c r="M177" s="6">
        <f>'1'!M177</f>
        <v>0.22142887261823138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0.22486255551123752</v>
      </c>
      <c r="S177" s="6">
        <f>'1'!S177</f>
        <v>0.1349175333067425</v>
      </c>
      <c r="T177" s="6">
        <f>'1'!T177</f>
        <v>0.27678609077278921</v>
      </c>
      <c r="U177" s="6">
        <f>'1'!U177</f>
        <v>0.16607165446367353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0.17259007916815799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0.21573759896019751</v>
      </c>
      <c r="I178" s="4">
        <f>'1'!I178</f>
        <v>0.12944255937611848</v>
      </c>
      <c r="J178" s="6">
        <f>'1'!J178</f>
        <v>2.0148424165667225E-2</v>
      </c>
      <c r="K178" s="6">
        <f>'1'!K178</f>
        <v>2.0148424165667225E-2</v>
      </c>
      <c r="L178" s="6">
        <f>'1'!L178</f>
        <v>0.17259007916815799</v>
      </c>
      <c r="M178" s="6">
        <f>'1'!M178</f>
        <v>0.21244325543891332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0.21573759896019751</v>
      </c>
      <c r="S178" s="6">
        <f>'1'!S178</f>
        <v>0.12944255937611848</v>
      </c>
      <c r="T178" s="6">
        <f>'1'!T178</f>
        <v>0.26555406929864167</v>
      </c>
      <c r="U178" s="6">
        <f>'1'!U178</f>
        <v>0.159332441579185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0.16582039575358101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0.20727549469197626</v>
      </c>
      <c r="I179" s="4">
        <f>'1'!I179</f>
        <v>0.12436529681518577</v>
      </c>
      <c r="J179" s="6">
        <f>'1'!J179</f>
        <v>1.9881188861014722E-2</v>
      </c>
      <c r="K179" s="6">
        <f>'1'!K179</f>
        <v>1.9881188861014722E-2</v>
      </c>
      <c r="L179" s="6">
        <f>'1'!L179</f>
        <v>0.16582039575358101</v>
      </c>
      <c r="M179" s="6">
        <f>'1'!M179</f>
        <v>0.2041103686946972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0.20727549469197626</v>
      </c>
      <c r="S179" s="6">
        <f>'1'!S179</f>
        <v>0.12436529681518577</v>
      </c>
      <c r="T179" s="6">
        <f>'1'!T179</f>
        <v>0.25513796086837148</v>
      </c>
      <c r="U179" s="6">
        <f>'1'!U179</f>
        <v>0.1530827765210229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0.15884678352859899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0.19855847941074872</v>
      </c>
      <c r="I180" s="4">
        <f>'1'!I180</f>
        <v>0.11913508764644924</v>
      </c>
      <c r="J180" s="6">
        <f>'1'!J180</f>
        <v>2.0276512220257545E-2</v>
      </c>
      <c r="K180" s="6">
        <f>'1'!K180</f>
        <v>2.0276512220257545E-2</v>
      </c>
      <c r="L180" s="6">
        <f>'1'!L180</f>
        <v>0.15884678352859899</v>
      </c>
      <c r="M180" s="6">
        <f>'1'!M180</f>
        <v>0.19552646346454589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0.19855847941074872</v>
      </c>
      <c r="S180" s="6">
        <f>'1'!S180</f>
        <v>0.11913508764644924</v>
      </c>
      <c r="T180" s="6">
        <f>'1'!T180</f>
        <v>0.24440807933068237</v>
      </c>
      <c r="U180" s="6">
        <f>'1'!U180</f>
        <v>0.1466448475984094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0.151726010396323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0.18965751299540373</v>
      </c>
      <c r="I181" s="4">
        <f>'1'!I181</f>
        <v>0.11379450779724225</v>
      </c>
      <c r="J181" s="6">
        <f>'1'!J181</f>
        <v>1.9499158473168757E-2</v>
      </c>
      <c r="K181" s="6">
        <f>'1'!K181</f>
        <v>1.9499158473168757E-2</v>
      </c>
      <c r="L181" s="6">
        <f>'1'!L181</f>
        <v>0.151726010396323</v>
      </c>
      <c r="M181" s="6">
        <f>'1'!M181</f>
        <v>0.18676141606000332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0.18965751299540373</v>
      </c>
      <c r="S181" s="6">
        <f>'1'!S181</f>
        <v>0.11379450779724225</v>
      </c>
      <c r="T181" s="6">
        <f>'1'!T181</f>
        <v>0.23345177007500414</v>
      </c>
      <c r="U181" s="6">
        <f>'1'!U181</f>
        <v>0.1400710620450025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0.145002174259379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0.18125271782422375</v>
      </c>
      <c r="I182" s="4">
        <f>'1'!I182</f>
        <v>0.10875163069453425</v>
      </c>
      <c r="J182" s="6">
        <f>'1'!J182</f>
        <v>1.8764359619418514E-2</v>
      </c>
      <c r="K182" s="6">
        <f>'1'!K182</f>
        <v>1.8764359619418514E-2</v>
      </c>
      <c r="L182" s="6">
        <f>'1'!L182</f>
        <v>0.145002174259379</v>
      </c>
      <c r="M182" s="6">
        <f>'1'!M182</f>
        <v>0.17848496329484503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0.18125271782422375</v>
      </c>
      <c r="S182" s="6">
        <f>'1'!S182</f>
        <v>0.10875163069453425</v>
      </c>
      <c r="T182" s="6">
        <f>'1'!T182</f>
        <v>0.22310620411855631</v>
      </c>
      <c r="U182" s="6">
        <f>'1'!U182</f>
        <v>0.13386372247113376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0.138839646640814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0.17354955830101748</v>
      </c>
      <c r="I183" s="4">
        <f>'1'!I183</f>
        <v>0.1041297349806105</v>
      </c>
      <c r="J183" s="6">
        <f>'1'!J183</f>
        <v>1.9103852284350058E-2</v>
      </c>
      <c r="K183" s="6">
        <f>'1'!K183</f>
        <v>1.9103852284350058E-2</v>
      </c>
      <c r="L183" s="6">
        <f>'1'!L183</f>
        <v>0.138839646640814</v>
      </c>
      <c r="M183" s="6">
        <f>'1'!M183</f>
        <v>0.17089943210249534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0.17354955830101748</v>
      </c>
      <c r="S183" s="6">
        <f>'1'!S183</f>
        <v>0.1041297349806105</v>
      </c>
      <c r="T183" s="6">
        <f>'1'!T183</f>
        <v>0.21362429012811918</v>
      </c>
      <c r="U183" s="6">
        <f>'1'!U183</f>
        <v>0.12817457407687149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0.13283516358716399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0.16604395448395498</v>
      </c>
      <c r="I184" s="4">
        <f>'1'!I184</f>
        <v>9.9626372690373E-2</v>
      </c>
      <c r="J184" s="6">
        <f>'1'!J184</f>
        <v>1.9423545972296525E-2</v>
      </c>
      <c r="K184" s="6">
        <f>'1'!K184</f>
        <v>1.9423545972296525E-2</v>
      </c>
      <c r="L184" s="6">
        <f>'1'!L184</f>
        <v>0.13283516358716399</v>
      </c>
      <c r="M184" s="6">
        <f>'1'!M184</f>
        <v>0.16350843991283223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0.16604395448395498</v>
      </c>
      <c r="S184" s="6">
        <f>'1'!S184</f>
        <v>9.9626372690373E-2</v>
      </c>
      <c r="T184" s="6">
        <f>'1'!T184</f>
        <v>0.2043855498910403</v>
      </c>
      <c r="U184" s="6">
        <f>'1'!U184</f>
        <v>0.12263132993462417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0.12660142495364199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0.15825178119205249</v>
      </c>
      <c r="I185" s="4">
        <f>'1'!I185</f>
        <v>9.4951068715231485E-2</v>
      </c>
      <c r="J185" s="6">
        <f>'1'!J185</f>
        <v>1.8183182344792697E-2</v>
      </c>
      <c r="K185" s="6">
        <f>'1'!K185</f>
        <v>1.8183182344792697E-2</v>
      </c>
      <c r="L185" s="6">
        <f>'1'!L185</f>
        <v>0.12660142495364199</v>
      </c>
      <c r="M185" s="6">
        <f>'1'!M185</f>
        <v>0.15583525420457126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0.15825178119205249</v>
      </c>
      <c r="S185" s="6">
        <f>'1'!S185</f>
        <v>9.4951068715231485E-2</v>
      </c>
      <c r="T185" s="6">
        <f>'1'!T185</f>
        <v>0.19479406775571406</v>
      </c>
      <c r="U185" s="6">
        <f>'1'!U185</f>
        <v>0.11687644065342845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0.12121080678717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0.1515135084839625</v>
      </c>
      <c r="I186" s="4">
        <f>'1'!I186</f>
        <v>9.09081050903775E-2</v>
      </c>
      <c r="J186" s="6">
        <f>'1'!J186</f>
        <v>1.7076289639847125E-2</v>
      </c>
      <c r="K186" s="6">
        <f>'1'!K186</f>
        <v>1.7076289639847125E-2</v>
      </c>
      <c r="L186" s="6">
        <f>'1'!L186</f>
        <v>0.12121080678717</v>
      </c>
      <c r="M186" s="6">
        <f>'1'!M186</f>
        <v>0.14919987586977335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0.1515135084839625</v>
      </c>
      <c r="S186" s="6">
        <f>'1'!S186</f>
        <v>9.09081050903775E-2</v>
      </c>
      <c r="T186" s="6">
        <f>'1'!T186</f>
        <v>0.18649984483721668</v>
      </c>
      <c r="U186" s="6">
        <f>'1'!U186</f>
        <v>0.11189990690233001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0.11590068494480001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0.14487585618100002</v>
      </c>
      <c r="I187" s="4">
        <f>'1'!I187</f>
        <v>8.6925513708600008E-2</v>
      </c>
      <c r="J187" s="6">
        <f>'1'!J187</f>
        <v>1.6366167859189634E-2</v>
      </c>
      <c r="K187" s="6">
        <f>'1'!K187</f>
        <v>1.6366167859189634E-2</v>
      </c>
      <c r="L187" s="6">
        <f>'1'!L187</f>
        <v>0.11590068494480001</v>
      </c>
      <c r="M187" s="6">
        <f>'1'!M187</f>
        <v>0.1426635814523449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0.14487585618100002</v>
      </c>
      <c r="S187" s="6">
        <f>'1'!S187</f>
        <v>8.6925513708600008E-2</v>
      </c>
      <c r="T187" s="6">
        <f>'1'!T187</f>
        <v>0.17832947681543113</v>
      </c>
      <c r="U187" s="6">
        <f>'1'!U187</f>
        <v>0.10699768608925866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0.110562145766954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0.1382026822086925</v>
      </c>
      <c r="I188" s="4">
        <f>'1'!I188</f>
        <v>8.2921609325215501E-2</v>
      </c>
      <c r="J188" s="6">
        <f>'1'!J188</f>
        <v>1.6374643043973458E-2</v>
      </c>
      <c r="K188" s="6">
        <f>'1'!K188</f>
        <v>1.6374643043973458E-2</v>
      </c>
      <c r="L188" s="6">
        <f>'1'!L188</f>
        <v>0.110562145766954</v>
      </c>
      <c r="M188" s="6">
        <f>'1'!M188</f>
        <v>0.13609230778646533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0.1382026822086925</v>
      </c>
      <c r="S188" s="6">
        <f>'1'!S188</f>
        <v>8.2921609325215501E-2</v>
      </c>
      <c r="T188" s="6">
        <f>'1'!T188</f>
        <v>0.17011538473308166</v>
      </c>
      <c r="U188" s="6">
        <f>'1'!U188</f>
        <v>0.10206923083984901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0.106103627578246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0.13262953447280751</v>
      </c>
      <c r="I189" s="4">
        <f>'1'!I189</f>
        <v>7.9577720683684502E-2</v>
      </c>
      <c r="J189" s="6">
        <f>'1'!J189</f>
        <v>1.698159885858682E-2</v>
      </c>
      <c r="K189" s="6">
        <f>'1'!K189</f>
        <v>1.698159885858682E-2</v>
      </c>
      <c r="L189" s="6">
        <f>'1'!L189</f>
        <v>0.106103627578246</v>
      </c>
      <c r="M189" s="6">
        <f>'1'!M189</f>
        <v>0.13060426280144696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0.13262953447280751</v>
      </c>
      <c r="S189" s="6">
        <f>'1'!S189</f>
        <v>7.9577720683684502E-2</v>
      </c>
      <c r="T189" s="6">
        <f>'1'!T189</f>
        <v>0.16325532850180871</v>
      </c>
      <c r="U189" s="6">
        <f>'1'!U189</f>
        <v>9.7953197101085215E-2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0.102106528509783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0.12763316063722874</v>
      </c>
      <c r="I190" s="4">
        <f>'1'!I190</f>
        <v>7.6579896382337254E-2</v>
      </c>
      <c r="J190" s="6">
        <f>'1'!J190</f>
        <v>1.7534914721232545E-2</v>
      </c>
      <c r="K190" s="6">
        <f>'1'!K190</f>
        <v>1.7534914721232545E-2</v>
      </c>
      <c r="L190" s="6">
        <f>'1'!L190</f>
        <v>0.102106528509783</v>
      </c>
      <c r="M190" s="6">
        <f>'1'!M190</f>
        <v>0.12568418429804251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0.12763316063722874</v>
      </c>
      <c r="S190" s="6">
        <f>'1'!S190</f>
        <v>7.6579896382337254E-2</v>
      </c>
      <c r="T190" s="6">
        <f>'1'!T190</f>
        <v>0.15710523037255314</v>
      </c>
      <c r="U190" s="6">
        <f>'1'!U190</f>
        <v>9.4263138223531884E-2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9.8120381604919205E-2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0.12265047700614901</v>
      </c>
      <c r="I191" s="4">
        <f>'1'!I191</f>
        <v>7.3590286203689403E-2</v>
      </c>
      <c r="J191" s="6">
        <f>'1'!J191</f>
        <v>1.8062354525472883E-2</v>
      </c>
      <c r="K191" s="6">
        <f>'1'!K191</f>
        <v>1.8062354525472883E-2</v>
      </c>
      <c r="L191" s="6">
        <f>'1'!L191</f>
        <v>9.8120381604919205E-2</v>
      </c>
      <c r="M191" s="6">
        <f>'1'!M191</f>
        <v>0.12077758694778619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0.12265047700614901</v>
      </c>
      <c r="S191" s="6">
        <f>'1'!S191</f>
        <v>7.3590286203689403E-2</v>
      </c>
      <c r="T191" s="6">
        <f>'1'!T191</f>
        <v>0.15097198368473275</v>
      </c>
      <c r="U191" s="6">
        <f>'1'!U191</f>
        <v>9.0583190210839645E-2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9.4594718517537202E-2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0.1182433981469215</v>
      </c>
      <c r="I192" s="4">
        <f>'1'!I192</f>
        <v>7.0946038888152901E-2</v>
      </c>
      <c r="J192" s="6">
        <f>'1'!J192</f>
        <v>2.0522974206821077E-2</v>
      </c>
      <c r="K192" s="6">
        <f>'1'!K192</f>
        <v>2.0522974206821077E-2</v>
      </c>
      <c r="L192" s="6">
        <f>'1'!L192</f>
        <v>9.4594718517537202E-2</v>
      </c>
      <c r="M192" s="6">
        <f>'1'!M192</f>
        <v>0.11643780480344593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0.1182433981469215</v>
      </c>
      <c r="S192" s="6">
        <f>'1'!S192</f>
        <v>7.0946038888152901E-2</v>
      </c>
      <c r="T192" s="6">
        <f>'1'!T192</f>
        <v>0.1455472560043074</v>
      </c>
      <c r="U192" s="6">
        <f>'1'!U192</f>
        <v>8.7328353602584452E-2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9.1488090515281201E-2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0.11436011314410149</v>
      </c>
      <c r="I193" s="4">
        <f>'1'!I193</f>
        <v>6.8616067886460907E-2</v>
      </c>
      <c r="J193" s="6">
        <f>'1'!J193</f>
        <v>2.278369915154823E-2</v>
      </c>
      <c r="K193" s="6">
        <f>'1'!K193</f>
        <v>2.278369915154823E-2</v>
      </c>
      <c r="L193" s="6">
        <f>'1'!L193</f>
        <v>9.1488090515281201E-2</v>
      </c>
      <c r="M193" s="6">
        <f>'1'!M193</f>
        <v>0.11261381810955307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0.11436011314410149</v>
      </c>
      <c r="S193" s="6">
        <f>'1'!S193</f>
        <v>6.8616067886460907E-2</v>
      </c>
      <c r="T193" s="6">
        <f>'1'!T193</f>
        <v>0.14076727263694133</v>
      </c>
      <c r="U193" s="6">
        <f>'1'!U193</f>
        <v>8.4460363582164799E-2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8.8676768261218897E-2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0.11084596032652362</v>
      </c>
      <c r="I194" s="4">
        <f>'1'!I194</f>
        <v>6.6507576195914173E-2</v>
      </c>
      <c r="J194" s="6">
        <f>'1'!J194</f>
        <v>2.3754997752354012E-2</v>
      </c>
      <c r="K194" s="6">
        <f>'1'!K194</f>
        <v>2.3754997752354012E-2</v>
      </c>
      <c r="L194" s="6">
        <f>'1'!L194</f>
        <v>8.8676768261218897E-2</v>
      </c>
      <c r="M194" s="6">
        <f>'1'!M194</f>
        <v>0.10915332690044394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0.11084596032652362</v>
      </c>
      <c r="S194" s="6">
        <f>'1'!S194</f>
        <v>6.6507576195914173E-2</v>
      </c>
      <c r="T194" s="6">
        <f>'1'!T194</f>
        <v>0.13644165862555491</v>
      </c>
      <c r="U194" s="6">
        <f>'1'!U194</f>
        <v>8.1864995175332952E-2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8.6395888516647396E-2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0.10799486064580924</v>
      </c>
      <c r="I195" s="4">
        <f>'1'!I195</f>
        <v>6.4796916387485554E-2</v>
      </c>
      <c r="J195" s="6">
        <f>'1'!J195</f>
        <v>2.609676378692919E-2</v>
      </c>
      <c r="K195" s="6">
        <f>'1'!K195</f>
        <v>2.609676378692919E-2</v>
      </c>
      <c r="L195" s="6">
        <f>'1'!L195</f>
        <v>8.6395888516647396E-2</v>
      </c>
      <c r="M195" s="6">
        <f>'1'!M195</f>
        <v>0.10634576391341191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0.10799486064580924</v>
      </c>
      <c r="S195" s="6">
        <f>'1'!S195</f>
        <v>6.4796916387485554E-2</v>
      </c>
      <c r="T195" s="6">
        <f>'1'!T195</f>
        <v>0.13293220489176488</v>
      </c>
      <c r="U195" s="6">
        <f>'1'!U195</f>
        <v>7.9759322935058941E-2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8.3774969974100097E-2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0.10471871246762512</v>
      </c>
      <c r="I196" s="4">
        <f>'1'!I196</f>
        <v>6.2831227480575069E-2</v>
      </c>
      <c r="J196" s="6">
        <f>'1'!J196</f>
        <v>2.8229271805711106E-2</v>
      </c>
      <c r="K196" s="6">
        <f>'1'!K196</f>
        <v>2.8229271805711106E-2</v>
      </c>
      <c r="L196" s="6">
        <f>'1'!L196</f>
        <v>8.3774969974100097E-2</v>
      </c>
      <c r="M196" s="6">
        <f>'1'!M196</f>
        <v>0.10311964297933167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0.10471871246762512</v>
      </c>
      <c r="S196" s="6">
        <f>'1'!S196</f>
        <v>6.2831227480575069E-2</v>
      </c>
      <c r="T196" s="6">
        <f>'1'!T196</f>
        <v>0.12889955372416459</v>
      </c>
      <c r="U196" s="6">
        <f>'1'!U196</f>
        <v>7.7339732234498748E-2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8.0798445388972198E-2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0.10099805673621524</v>
      </c>
      <c r="I197" s="4">
        <f>'1'!I197</f>
        <v>6.0598834041729152E-2</v>
      </c>
      <c r="J197" s="6">
        <f>'1'!J197</f>
        <v>2.9491051232494424E-2</v>
      </c>
      <c r="K197" s="6">
        <f>'1'!K197</f>
        <v>2.9491051232494424E-2</v>
      </c>
      <c r="L197" s="6">
        <f>'1'!L197</f>
        <v>8.0798445388972198E-2</v>
      </c>
      <c r="M197" s="6">
        <f>'1'!M197</f>
        <v>9.9455802184969286E-2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0.10099805673621524</v>
      </c>
      <c r="S197" s="6">
        <f>'1'!S197</f>
        <v>6.0598834041729152E-2</v>
      </c>
      <c r="T197" s="6">
        <f>'1'!T197</f>
        <v>0.12431975273121161</v>
      </c>
      <c r="U197" s="6">
        <f>'1'!U197</f>
        <v>7.4591851638726961E-2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7.9048210943877206E-2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9.8810263679846508E-2</v>
      </c>
      <c r="I198" s="4">
        <f>'1'!I198</f>
        <v>5.9286158207907905E-2</v>
      </c>
      <c r="J198" s="6">
        <f>'1'!J198</f>
        <v>3.1422281374815751E-2</v>
      </c>
      <c r="K198" s="6">
        <f>'1'!K198</f>
        <v>3.1422281374815751E-2</v>
      </c>
      <c r="L198" s="6">
        <f>'1'!L198</f>
        <v>7.9048210943877206E-2</v>
      </c>
      <c r="M198" s="6">
        <f>'1'!M198</f>
        <v>9.7301417036706944E-2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9.8810263679846508E-2</v>
      </c>
      <c r="S198" s="6">
        <f>'1'!S198</f>
        <v>5.9286158207907905E-2</v>
      </c>
      <c r="T198" s="6">
        <f>'1'!T198</f>
        <v>0.12162677129588367</v>
      </c>
      <c r="U198" s="6">
        <f>'1'!U198</f>
        <v>7.2976062777530215E-2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7.7607236168217603E-2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9.700904521027201E-2</v>
      </c>
      <c r="I199" s="4">
        <f>'1'!I199</f>
        <v>5.8205427126163202E-2</v>
      </c>
      <c r="J199" s="6">
        <f>'1'!J199</f>
        <v>3.3636956009101611E-2</v>
      </c>
      <c r="K199" s="6">
        <f>'1'!K199</f>
        <v>3.3636956009101611E-2</v>
      </c>
      <c r="L199" s="6">
        <f>'1'!L199</f>
        <v>7.7607236168217603E-2</v>
      </c>
      <c r="M199" s="6">
        <f>'1'!M199</f>
        <v>9.5527703426852115E-2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9.700904521027201E-2</v>
      </c>
      <c r="S199" s="6">
        <f>'1'!S199</f>
        <v>5.8205427126163202E-2</v>
      </c>
      <c r="T199" s="6">
        <f>'1'!T199</f>
        <v>0.11940962928356515</v>
      </c>
      <c r="U199" s="6">
        <f>'1'!U199</f>
        <v>7.1645777570139083E-2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7.6481949527154605E-2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9.5602436908943253E-2</v>
      </c>
      <c r="I200" s="4">
        <f>'1'!I200</f>
        <v>5.7361462145365957E-2</v>
      </c>
      <c r="J200" s="6">
        <f>'1'!J200</f>
        <v>3.7349602997503971E-2</v>
      </c>
      <c r="K200" s="6">
        <f>'1'!K200</f>
        <v>3.7349602997503971E-2</v>
      </c>
      <c r="L200" s="6">
        <f>'1'!L200</f>
        <v>7.6481949527154605E-2</v>
      </c>
      <c r="M200" s="6">
        <f>'1'!M200</f>
        <v>9.4142574232395804E-2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9.5602436908943253E-2</v>
      </c>
      <c r="S200" s="6">
        <f>'1'!S200</f>
        <v>5.7361462145365957E-2</v>
      </c>
      <c r="T200" s="6">
        <f>'1'!T200</f>
        <v>0.11767821779049475</v>
      </c>
      <c r="U200" s="6">
        <f>'1'!U200</f>
        <v>7.0606930674296853E-2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7.5453602033847295E-2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9.4317002542309125E-2</v>
      </c>
      <c r="I201" s="4">
        <f>'1'!I201</f>
        <v>5.6590201525385471E-2</v>
      </c>
      <c r="J201" s="6">
        <f>'1'!J201</f>
        <v>3.9634753726096816E-2</v>
      </c>
      <c r="K201" s="6">
        <f>'1'!K201</f>
        <v>3.9634753726096816E-2</v>
      </c>
      <c r="L201" s="6">
        <f>'1'!L201</f>
        <v>7.5453602033847295E-2</v>
      </c>
      <c r="M201" s="6">
        <f>'1'!M201</f>
        <v>9.2876768629584786E-2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9.4317002542309125E-2</v>
      </c>
      <c r="S201" s="6">
        <f>'1'!S201</f>
        <v>5.6590201525385471E-2</v>
      </c>
      <c r="T201" s="6">
        <f>'1'!T201</f>
        <v>0.11609596078698098</v>
      </c>
      <c r="U201" s="6">
        <f>'1'!U201</f>
        <v>6.9657576472188593E-2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7.4960932078498396E-2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9.3701165098122999E-2</v>
      </c>
      <c r="I202" s="4">
        <f>'1'!I202</f>
        <v>5.6220699058873794E-2</v>
      </c>
      <c r="J202" s="6">
        <f>'1'!J202</f>
        <v>4.2154892472246991E-2</v>
      </c>
      <c r="K202" s="6">
        <f>'1'!K202</f>
        <v>4.2154892472246991E-2</v>
      </c>
      <c r="L202" s="6">
        <f>'1'!L202</f>
        <v>7.4960932078498396E-2</v>
      </c>
      <c r="M202" s="6">
        <f>'1'!M202</f>
        <v>9.2270335109907869E-2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9.3701165098122999E-2</v>
      </c>
      <c r="S202" s="6">
        <f>'1'!S202</f>
        <v>5.6220699058873794E-2</v>
      </c>
      <c r="T202" s="6">
        <f>'1'!T202</f>
        <v>0.11533791888738484</v>
      </c>
      <c r="U202" s="6">
        <f>'1'!U202</f>
        <v>6.9202751332430895E-2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7.4247393177605495E-2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9.2809241472006865E-2</v>
      </c>
      <c r="I203" s="4">
        <f>'1'!I203</f>
        <v>5.5685544883204124E-2</v>
      </c>
      <c r="J203" s="6">
        <f>'1'!J203</f>
        <v>4.4657547392183097E-2</v>
      </c>
      <c r="K203" s="6">
        <f>'1'!K203</f>
        <v>4.4657547392183097E-2</v>
      </c>
      <c r="L203" s="6">
        <f>'1'!L203</f>
        <v>7.4247393177605495E-2</v>
      </c>
      <c r="M203" s="6">
        <f>'1'!M203</f>
        <v>9.1392031283183864E-2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9.2809241472006865E-2</v>
      </c>
      <c r="S203" s="6">
        <f>'1'!S203</f>
        <v>5.5685544883204124E-2</v>
      </c>
      <c r="T203" s="6">
        <f>'1'!T203</f>
        <v>0.11424003910397983</v>
      </c>
      <c r="U203" s="6">
        <f>'1'!U203</f>
        <v>6.8544023462387901E-2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7.2989706455155096E-2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9.1237133068943876E-2</v>
      </c>
      <c r="I204" s="4">
        <f>'1'!I204</f>
        <v>5.4742279841366322E-2</v>
      </c>
      <c r="J204" s="6">
        <f>'1'!J204</f>
        <v>4.5564499203550886E-2</v>
      </c>
      <c r="K204" s="6">
        <f>'1'!K204</f>
        <v>4.5564499203550886E-2</v>
      </c>
      <c r="L204" s="6">
        <f>'1'!L204</f>
        <v>7.2989706455155096E-2</v>
      </c>
      <c r="M204" s="6">
        <f>'1'!M204</f>
        <v>8.9843929196856326E-2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9.1237133068943876E-2</v>
      </c>
      <c r="S204" s="6">
        <f>'1'!S204</f>
        <v>5.4742279841366322E-2</v>
      </c>
      <c r="T204" s="6">
        <f>'1'!T204</f>
        <v>0.11230491149607041</v>
      </c>
      <c r="U204" s="6">
        <f>'1'!U204</f>
        <v>6.7382946897642237E-2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7.2056585503242704E-2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9.0070731879053373E-2</v>
      </c>
      <c r="I205" s="4">
        <f>'1'!I205</f>
        <v>5.4042439127432028E-2</v>
      </c>
      <c r="J205" s="6">
        <f>'1'!J205</f>
        <v>4.691095830022006E-2</v>
      </c>
      <c r="K205" s="6">
        <f>'1'!K205</f>
        <v>4.691095830022006E-2</v>
      </c>
      <c r="L205" s="6">
        <f>'1'!L205</f>
        <v>7.2056585503242704E-2</v>
      </c>
      <c r="M205" s="6">
        <f>'1'!M205</f>
        <v>8.8695339117415076E-2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9.0070731879053373E-2</v>
      </c>
      <c r="S205" s="6">
        <f>'1'!S205</f>
        <v>5.4042439127432028E-2</v>
      </c>
      <c r="T205" s="6">
        <f>'1'!T205</f>
        <v>0.11086917389676884</v>
      </c>
      <c r="U205" s="6">
        <f>'1'!U205</f>
        <v>6.652150433806131E-2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7.0882656448526898E-2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8.8603320560658616E-2</v>
      </c>
      <c r="I206" s="4">
        <f>'1'!I206</f>
        <v>5.3161992336395174E-2</v>
      </c>
      <c r="J206" s="6">
        <f>'1'!J206</f>
        <v>4.7743152496981411E-2</v>
      </c>
      <c r="K206" s="6">
        <f>'1'!K206</f>
        <v>4.7743152496981411E-2</v>
      </c>
      <c r="L206" s="6">
        <f>'1'!L206</f>
        <v>7.0882656448526898E-2</v>
      </c>
      <c r="M206" s="6">
        <f>'1'!M206</f>
        <v>8.725033537652703E-2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8.8603320560658616E-2</v>
      </c>
      <c r="S206" s="6">
        <f>'1'!S206</f>
        <v>5.3161992336395174E-2</v>
      </c>
      <c r="T206" s="6">
        <f>'1'!T206</f>
        <v>0.10906291922065879</v>
      </c>
      <c r="U206" s="6">
        <f>'1'!U206</f>
        <v>6.5437751532395269E-2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6.9265561061858494E-2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8.6581951327323117E-2</v>
      </c>
      <c r="I207" s="4">
        <f>'1'!I207</f>
        <v>5.194917079639387E-2</v>
      </c>
      <c r="J207" s="6">
        <f>'1'!J207</f>
        <v>4.7894061657108834E-2</v>
      </c>
      <c r="K207" s="6">
        <f>'1'!K207</f>
        <v>4.7894061657108834E-2</v>
      </c>
      <c r="L207" s="6">
        <f>'1'!L207</f>
        <v>6.9265561061858494E-2</v>
      </c>
      <c r="M207" s="6">
        <f>'1'!M207</f>
        <v>8.5259832736080565E-2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8.6581951327323117E-2</v>
      </c>
      <c r="S207" s="6">
        <f>'1'!S207</f>
        <v>5.194917079639387E-2</v>
      </c>
      <c r="T207" s="6">
        <f>'1'!T207</f>
        <v>0.10657479092010071</v>
      </c>
      <c r="U207" s="6">
        <f>'1'!U207</f>
        <v>6.3944874552060424E-2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6.8203271750508096E-2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8.5254089688135123E-2</v>
      </c>
      <c r="I208" s="4">
        <f>'1'!I208</f>
        <v>5.1152453812881069E-2</v>
      </c>
      <c r="J208" s="6">
        <f>'1'!J208</f>
        <v>5.0006173405234659E-2</v>
      </c>
      <c r="K208" s="6">
        <f>'1'!K208</f>
        <v>5.0006173405234659E-2</v>
      </c>
      <c r="L208" s="6">
        <f>'1'!L208</f>
        <v>6.8203271750508096E-2</v>
      </c>
      <c r="M208" s="6">
        <f>'1'!M208</f>
        <v>8.3952247731143168E-2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8.5254089688135123E-2</v>
      </c>
      <c r="S208" s="6">
        <f>'1'!S208</f>
        <v>5.1152453812881069E-2</v>
      </c>
      <c r="T208" s="6">
        <f>'1'!T208</f>
        <v>0.10494030966392896</v>
      </c>
      <c r="U208" s="6">
        <f>'1'!U208</f>
        <v>6.2964185798357372E-2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6.7889131573379599E-2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8.4861414466724502E-2</v>
      </c>
      <c r="I209" s="4">
        <f>'1'!I209</f>
        <v>5.0916848680034696E-2</v>
      </c>
      <c r="J209" s="6">
        <f>'1'!J209</f>
        <v>5.1831271091670517E-2</v>
      </c>
      <c r="K209" s="6">
        <f>'1'!K209</f>
        <v>5.1831271091670517E-2</v>
      </c>
      <c r="L209" s="6">
        <f>'1'!L209</f>
        <v>6.7889131573379599E-2</v>
      </c>
      <c r="M209" s="6">
        <f>'1'!M209</f>
        <v>8.35655687156691E-2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8.4861414466724502E-2</v>
      </c>
      <c r="S209" s="6">
        <f>'1'!S209</f>
        <v>5.0916848680034696E-2</v>
      </c>
      <c r="T209" s="6">
        <f>'1'!T209</f>
        <v>0.10445696089458638</v>
      </c>
      <c r="U209" s="6">
        <f>'1'!U209</f>
        <v>6.2674176536751822E-2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6.7857552928231896E-2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8.4821941160289877E-2</v>
      </c>
      <c r="I210" s="4">
        <f>'1'!I210</f>
        <v>5.0893164696173922E-2</v>
      </c>
      <c r="J210" s="6">
        <f>'1'!J210</f>
        <v>5.4167356428490215E-2</v>
      </c>
      <c r="K210" s="6">
        <f>'1'!K210</f>
        <v>5.4167356428490215E-2</v>
      </c>
      <c r="L210" s="6">
        <f>'1'!L210</f>
        <v>6.7857552928231896E-2</v>
      </c>
      <c r="M210" s="6">
        <f>'1'!M210</f>
        <v>8.3526698172183278E-2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8.4821941160289877E-2</v>
      </c>
      <c r="S210" s="6">
        <f>'1'!S210</f>
        <v>5.0893164696173922E-2</v>
      </c>
      <c r="T210" s="6">
        <f>'1'!T210</f>
        <v>0.1044083727152291</v>
      </c>
      <c r="U210" s="6">
        <f>'1'!U210</f>
        <v>6.2645023629137458E-2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6.8237560055572105E-2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8.5296950069465138E-2</v>
      </c>
      <c r="I211" s="4">
        <f>'1'!I211</f>
        <v>5.1178170041679079E-2</v>
      </c>
      <c r="J211" s="6">
        <f>'1'!J211</f>
        <v>5.6712197232083476E-2</v>
      </c>
      <c r="K211" s="6">
        <f>'1'!K211</f>
        <v>5.6712197232083476E-2</v>
      </c>
      <c r="L211" s="6">
        <f>'1'!L211</f>
        <v>6.8237560055572105E-2</v>
      </c>
      <c r="M211" s="6">
        <f>'1'!M211</f>
        <v>8.3994453628413679E-2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8.5296950069465138E-2</v>
      </c>
      <c r="S211" s="6">
        <f>'1'!S211</f>
        <v>5.1178170041679079E-2</v>
      </c>
      <c r="T211" s="6">
        <f>'1'!T211</f>
        <v>0.1049930670355171</v>
      </c>
      <c r="U211" s="6">
        <f>'1'!U211</f>
        <v>6.2995840221310259E-2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6.8046018766375199E-2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8.5057523457968992E-2</v>
      </c>
      <c r="I212" s="4">
        <f>'1'!I212</f>
        <v>5.1034514074781399E-2</v>
      </c>
      <c r="J212" s="6">
        <f>'1'!J212</f>
        <v>5.875858702166549E-2</v>
      </c>
      <c r="K212" s="6">
        <f>'1'!K212</f>
        <v>5.875858702166549E-2</v>
      </c>
      <c r="L212" s="6">
        <f>'1'!L212</f>
        <v>6.8046018766375199E-2</v>
      </c>
      <c r="M212" s="6">
        <f>'1'!M212</f>
        <v>8.3758683094996692E-2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8.5057523457968992E-2</v>
      </c>
      <c r="S212" s="6">
        <f>'1'!S212</f>
        <v>5.1034514074781399E-2</v>
      </c>
      <c r="T212" s="6">
        <f>'1'!T212</f>
        <v>0.10469835386874586</v>
      </c>
      <c r="U212" s="6">
        <f>'1'!U212</f>
        <v>6.2819012321247522E-2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6.7710539664369504E-2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8.4638174580461883E-2</v>
      </c>
      <c r="I213" s="4">
        <f>'1'!I213</f>
        <v>5.0782904748277125E-2</v>
      </c>
      <c r="J213" s="6">
        <f>'1'!J213</f>
        <v>6.0467067834661832E-2</v>
      </c>
      <c r="K213" s="6">
        <f>'1'!K213</f>
        <v>6.0467067834661832E-2</v>
      </c>
      <c r="L213" s="6">
        <f>'1'!L213</f>
        <v>6.7710539664369504E-2</v>
      </c>
      <c r="M213" s="6">
        <f>'1'!M213</f>
        <v>8.3345737733911518E-2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8.4638174580461883E-2</v>
      </c>
      <c r="S213" s="6">
        <f>'1'!S213</f>
        <v>5.0782904748277125E-2</v>
      </c>
      <c r="T213" s="6">
        <f>'1'!T213</f>
        <v>0.1041821721673894</v>
      </c>
      <c r="U213" s="6">
        <f>'1'!U213</f>
        <v>6.2509303300433638E-2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6.7338346601051396E-2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8.4172933251314253E-2</v>
      </c>
      <c r="I214" s="4">
        <f>'1'!I214</f>
        <v>5.0503759950788547E-2</v>
      </c>
      <c r="J214" s="6">
        <f>'1'!J214</f>
        <v>6.0977489823531877E-2</v>
      </c>
      <c r="K214" s="6">
        <f>'1'!K214</f>
        <v>6.0977489823531877E-2</v>
      </c>
      <c r="L214" s="6">
        <f>'1'!L214</f>
        <v>6.7338346601051396E-2</v>
      </c>
      <c r="M214" s="6">
        <f>'1'!M214</f>
        <v>8.2887600705386033E-2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8.4172933251314253E-2</v>
      </c>
      <c r="S214" s="6">
        <f>'1'!S214</f>
        <v>5.0503759950788547E-2</v>
      </c>
      <c r="T214" s="6">
        <f>'1'!T214</f>
        <v>0.10360950088173254</v>
      </c>
      <c r="U214" s="6">
        <f>'1'!U214</f>
        <v>6.2165700529039525E-2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6.6725536085460002E-2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8.3406920106825003E-2</v>
      </c>
      <c r="I215" s="4">
        <f>'1'!I215</f>
        <v>5.0044152064095002E-2</v>
      </c>
      <c r="J215" s="6">
        <f>'1'!J215</f>
        <v>6.1979658047144157E-2</v>
      </c>
      <c r="K215" s="6">
        <f>'1'!K215</f>
        <v>6.1979658047144157E-2</v>
      </c>
      <c r="L215" s="6">
        <f>'1'!L215</f>
        <v>6.6725536085460002E-2</v>
      </c>
      <c r="M215" s="6">
        <f>'1'!M215</f>
        <v>8.2133284689500832E-2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8.3406920106825003E-2</v>
      </c>
      <c r="S215" s="6">
        <f>'1'!S215</f>
        <v>5.0044152064095002E-2</v>
      </c>
      <c r="T215" s="6">
        <f>'1'!T215</f>
        <v>0.10266660586187604</v>
      </c>
      <c r="U215" s="6">
        <f>'1'!U215</f>
        <v>6.1599963517125628E-2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6.5682919392014899E-2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8.2103649240018617E-2</v>
      </c>
      <c r="I216" s="4">
        <f>'1'!I216</f>
        <v>4.9262189544011174E-2</v>
      </c>
      <c r="J216" s="6">
        <f>'1'!J216</f>
        <v>6.1357484013445478E-2</v>
      </c>
      <c r="K216" s="6">
        <f>'1'!K216</f>
        <v>6.1357484013445478E-2</v>
      </c>
      <c r="L216" s="6">
        <f>'1'!L216</f>
        <v>6.5682919392014899E-2</v>
      </c>
      <c r="M216" s="6">
        <f>'1'!M216</f>
        <v>8.0849914952387358E-2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8.2103649240018617E-2</v>
      </c>
      <c r="S216" s="6">
        <f>'1'!S216</f>
        <v>4.9262189544011174E-2</v>
      </c>
      <c r="T216" s="6">
        <f>'1'!T216</f>
        <v>0.1010623936904842</v>
      </c>
      <c r="U216" s="6">
        <f>'1'!U216</f>
        <v>6.0637436214290519E-2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6.5171796104768795E-2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8.1464745130960997E-2</v>
      </c>
      <c r="I217" s="4">
        <f>'1'!I217</f>
        <v>4.8878847078576593E-2</v>
      </c>
      <c r="J217" s="6">
        <f>'1'!J217</f>
        <v>6.1511651573749097E-2</v>
      </c>
      <c r="K217" s="6">
        <f>'1'!K217</f>
        <v>6.1511651573749097E-2</v>
      </c>
      <c r="L217" s="6">
        <f>'1'!L217</f>
        <v>6.5171796104768795E-2</v>
      </c>
      <c r="M217" s="6">
        <f>'1'!M217</f>
        <v>8.0220766999060306E-2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8.1464745130960997E-2</v>
      </c>
      <c r="S217" s="6">
        <f>'1'!S217</f>
        <v>4.8878847078576593E-2</v>
      </c>
      <c r="T217" s="6">
        <f>'1'!T217</f>
        <v>0.10027595874882539</v>
      </c>
      <c r="U217" s="6">
        <f>'1'!U217</f>
        <v>6.0165575249295229E-2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6.4385918034196396E-2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8.0482397542745499E-2</v>
      </c>
      <c r="I218" s="4">
        <f>'1'!I218</f>
        <v>4.8289438525647294E-2</v>
      </c>
      <c r="J218" s="6">
        <f>'1'!J218</f>
        <v>6.2172964964326831E-2</v>
      </c>
      <c r="K218" s="6">
        <f>'1'!K218</f>
        <v>6.2172964964326831E-2</v>
      </c>
      <c r="L218" s="6">
        <f>'1'!L218</f>
        <v>6.4385918034196396E-2</v>
      </c>
      <c r="M218" s="6">
        <f>'1'!M218</f>
        <v>7.9253419996873783E-2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8.0482397542745499E-2</v>
      </c>
      <c r="S218" s="6">
        <f>'1'!S218</f>
        <v>4.8289438525647294E-2</v>
      </c>
      <c r="T218" s="6">
        <f>'1'!T218</f>
        <v>9.9066774996092233E-2</v>
      </c>
      <c r="U218" s="6">
        <f>'1'!U218</f>
        <v>5.9440064997655334E-2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6.3701550392243803E-2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7.962693799030475E-2</v>
      </c>
      <c r="I219" s="4">
        <f>'1'!I219</f>
        <v>4.7776162794182855E-2</v>
      </c>
      <c r="J219" s="6">
        <f>'1'!J219</f>
        <v>6.2237735358947013E-2</v>
      </c>
      <c r="K219" s="6">
        <f>'1'!K219</f>
        <v>6.2237735358947013E-2</v>
      </c>
      <c r="L219" s="6">
        <f>'1'!L219</f>
        <v>6.3701550392243803E-2</v>
      </c>
      <c r="M219" s="6">
        <f>'1'!M219</f>
        <v>7.8411023432284413E-2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7.962693799030475E-2</v>
      </c>
      <c r="S219" s="6">
        <f>'1'!S219</f>
        <v>4.7776162794182855E-2</v>
      </c>
      <c r="T219" s="6">
        <f>'1'!T219</f>
        <v>9.8013779290355513E-2</v>
      </c>
      <c r="U219" s="6">
        <f>'1'!U219</f>
        <v>5.8808267574213313E-2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6.2870840485899707E-2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7.858855060737463E-2</v>
      </c>
      <c r="I220" s="4">
        <f>'1'!I220</f>
        <v>4.7153130364424783E-2</v>
      </c>
      <c r="J220" s="6">
        <f>'1'!J220</f>
        <v>6.2132527338471126E-2</v>
      </c>
      <c r="K220" s="6">
        <f>'1'!K220</f>
        <v>6.2132527338471126E-2</v>
      </c>
      <c r="L220" s="6">
        <f>'1'!L220</f>
        <v>6.2870840485899707E-2</v>
      </c>
      <c r="M220" s="6">
        <f>'1'!M220</f>
        <v>7.7388492370941392E-2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7.858855060737463E-2</v>
      </c>
      <c r="S220" s="6">
        <f>'1'!S220</f>
        <v>4.7153130364424783E-2</v>
      </c>
      <c r="T220" s="6">
        <f>'1'!T220</f>
        <v>9.6735615463676733E-2</v>
      </c>
      <c r="U220" s="6">
        <f>'1'!U220</f>
        <v>5.8041369278206044E-2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6.1893876736749801E-2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7.7367345920937247E-2</v>
      </c>
      <c r="I221" s="4">
        <f>'1'!I221</f>
        <v>4.6420407552562354E-2</v>
      </c>
      <c r="J221" s="6">
        <f>'1'!J221</f>
        <v>6.2089086265995151E-2</v>
      </c>
      <c r="K221" s="6">
        <f>'1'!K221</f>
        <v>6.2089086265995151E-2</v>
      </c>
      <c r="L221" s="6">
        <f>'1'!L221</f>
        <v>6.1893876736749801E-2</v>
      </c>
      <c r="M221" s="6">
        <f>'1'!M221</f>
        <v>7.6185935652064218E-2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7.7367345920937247E-2</v>
      </c>
      <c r="S221" s="6">
        <f>'1'!S221</f>
        <v>4.6420407552562354E-2</v>
      </c>
      <c r="T221" s="6">
        <f>'1'!T221</f>
        <v>9.5232419565080273E-2</v>
      </c>
      <c r="U221" s="6">
        <f>'1'!U221</f>
        <v>5.7139451739048164E-2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6.1136028574749E-2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7.6420035718436252E-2</v>
      </c>
      <c r="I222" s="4">
        <f>'1'!I222</f>
        <v>4.5852021431061749E-2</v>
      </c>
      <c r="J222" s="6">
        <f>'1'!J222</f>
        <v>6.1672195635259192E-2</v>
      </c>
      <c r="K222" s="6">
        <f>'1'!K222</f>
        <v>6.1672195635259192E-2</v>
      </c>
      <c r="L222" s="6">
        <f>'1'!L222</f>
        <v>6.1136028574749E-2</v>
      </c>
      <c r="M222" s="6">
        <f>'1'!M222</f>
        <v>7.5253091009777548E-2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7.6420035718436252E-2</v>
      </c>
      <c r="S222" s="6">
        <f>'1'!S222</f>
        <v>4.5852021431061749E-2</v>
      </c>
      <c r="T222" s="6">
        <f>'1'!T222</f>
        <v>9.4066363762221938E-2</v>
      </c>
      <c r="U222" s="6">
        <f>'1'!U222</f>
        <v>5.6439818257333157E-2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6.0249079077028998E-2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7.531134884628625E-2</v>
      </c>
      <c r="I223" s="4">
        <f>'1'!I223</f>
        <v>4.5186809307771747E-2</v>
      </c>
      <c r="J223" s="6">
        <f>'1'!J223</f>
        <v>6.1528292575092722E-2</v>
      </c>
      <c r="K223" s="6">
        <f>'1'!K223</f>
        <v>6.1528292575092722E-2</v>
      </c>
      <c r="L223" s="6">
        <f>'1'!L223</f>
        <v>6.0249079077028998E-2</v>
      </c>
      <c r="M223" s="6">
        <f>'1'!M223</f>
        <v>7.4161333942316221E-2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7.531134884628625E-2</v>
      </c>
      <c r="S223" s="6">
        <f>'1'!S223</f>
        <v>4.5186809307771747E-2</v>
      </c>
      <c r="T223" s="6">
        <f>'1'!T223</f>
        <v>9.2701667427895276E-2</v>
      </c>
      <c r="U223" s="6">
        <f>'1'!U223</f>
        <v>5.5621000456737166E-2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5.9508818023215899E-2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7.438602252901988E-2</v>
      </c>
      <c r="I224" s="4">
        <f>'1'!I224</f>
        <v>4.4631613517411926E-2</v>
      </c>
      <c r="J224" s="6">
        <f>'1'!J224</f>
        <v>6.1662633954644656E-2</v>
      </c>
      <c r="K224" s="6">
        <f>'1'!K224</f>
        <v>6.1662633954644656E-2</v>
      </c>
      <c r="L224" s="6">
        <f>'1'!L224</f>
        <v>5.9508818023215899E-2</v>
      </c>
      <c r="M224" s="6">
        <f>'1'!M224</f>
        <v>7.3250137488240372E-2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7.438602252901988E-2</v>
      </c>
      <c r="S224" s="6">
        <f>'1'!S224</f>
        <v>4.4631613517411926E-2</v>
      </c>
      <c r="T224" s="6">
        <f>'1'!T224</f>
        <v>9.1562671860300468E-2</v>
      </c>
      <c r="U224" s="6">
        <f>'1'!U224</f>
        <v>5.4937603116180275E-2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5.9175775895748697E-2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7.3969719869685868E-2</v>
      </c>
      <c r="I225" s="4">
        <f>'1'!I225</f>
        <v>4.4381831921811526E-2</v>
      </c>
      <c r="J225" s="6">
        <f>'1'!J225</f>
        <v>6.2061392202949935E-2</v>
      </c>
      <c r="K225" s="6">
        <f>'1'!K225</f>
        <v>6.2061392202949935E-2</v>
      </c>
      <c r="L225" s="6">
        <f>'1'!L225</f>
        <v>5.9175775895748697E-2</v>
      </c>
      <c r="M225" s="6">
        <f>'1'!M225</f>
        <v>7.2840191829147777E-2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7.3969719869685868E-2</v>
      </c>
      <c r="S225" s="6">
        <f>'1'!S225</f>
        <v>4.4381831921811526E-2</v>
      </c>
      <c r="T225" s="6">
        <f>'1'!T225</f>
        <v>9.1050239786434728E-2</v>
      </c>
      <c r="U225" s="6">
        <f>'1'!U225</f>
        <v>5.4630143871860833E-2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5.88495957520336E-2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7.3561994690042001E-2</v>
      </c>
      <c r="I226" s="4">
        <f>'1'!I226</f>
        <v>4.4137196814025198E-2</v>
      </c>
      <c r="J226" s="6">
        <f>'1'!J226</f>
        <v>6.2101259998071673E-2</v>
      </c>
      <c r="K226" s="6">
        <f>'1'!K226</f>
        <v>6.2101259998071673E-2</v>
      </c>
      <c r="L226" s="6">
        <f>'1'!L226</f>
        <v>5.88495957520336E-2</v>
      </c>
      <c r="M226" s="6">
        <f>'1'!M226</f>
        <v>7.2438692670422369E-2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7.3561994690042001E-2</v>
      </c>
      <c r="S226" s="6">
        <f>'1'!S226</f>
        <v>4.4137196814025198E-2</v>
      </c>
      <c r="T226" s="6">
        <f>'1'!T226</f>
        <v>9.0548365838027958E-2</v>
      </c>
      <c r="U226" s="6">
        <f>'1'!U226</f>
        <v>5.432901950281678E-2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5.8408978568785602E-2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7.3011223210981996E-2</v>
      </c>
      <c r="I227" s="4">
        <f>'1'!I227</f>
        <v>4.3806733926589202E-2</v>
      </c>
      <c r="J227" s="6">
        <f>'1'!J227</f>
        <v>6.2518260795391439E-2</v>
      </c>
      <c r="K227" s="6">
        <f>'1'!K227</f>
        <v>6.2518260795391439E-2</v>
      </c>
      <c r="L227" s="6">
        <f>'1'!L227</f>
        <v>5.8408978568785602E-2</v>
      </c>
      <c r="M227" s="6">
        <f>'1'!M227</f>
        <v>7.1896331549420003E-2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7.3011223210981996E-2</v>
      </c>
      <c r="S227" s="6">
        <f>'1'!S227</f>
        <v>4.3806733926589202E-2</v>
      </c>
      <c r="T227" s="6">
        <f>'1'!T227</f>
        <v>8.9870414436775001E-2</v>
      </c>
      <c r="U227" s="6">
        <f>'1'!U227</f>
        <v>5.3922248662065006E-2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5.7438430936252997E-2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7.1798038670316242E-2</v>
      </c>
      <c r="I228" s="4">
        <f>'1'!I228</f>
        <v>4.3078823202189746E-2</v>
      </c>
      <c r="J228" s="6">
        <f>'1'!J228</f>
        <v>6.2431836888680994E-2</v>
      </c>
      <c r="K228" s="6">
        <f>'1'!K228</f>
        <v>6.2431836888680994E-2</v>
      </c>
      <c r="L228" s="6">
        <f>'1'!L228</f>
        <v>5.7438430936252997E-2</v>
      </c>
      <c r="M228" s="6">
        <f>'1'!M228</f>
        <v>7.0701672507558946E-2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7.1798038670316242E-2</v>
      </c>
      <c r="S228" s="6">
        <f>'1'!S228</f>
        <v>4.3078823202189746E-2</v>
      </c>
      <c r="T228" s="6">
        <f>'1'!T228</f>
        <v>8.837709063444868E-2</v>
      </c>
      <c r="U228" s="6">
        <f>'1'!U228</f>
        <v>5.3026254380669213E-2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5.6599443118610503E-2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7.074930389826313E-2</v>
      </c>
      <c r="I229" s="4">
        <f>'1'!I229</f>
        <v>4.2449582338957875E-2</v>
      </c>
      <c r="J229" s="6">
        <f>'1'!J229</f>
        <v>6.2221028198011806E-2</v>
      </c>
      <c r="K229" s="6">
        <f>'1'!K229</f>
        <v>6.2221028198011806E-2</v>
      </c>
      <c r="L229" s="6">
        <f>'1'!L229</f>
        <v>5.6599443118610503E-2</v>
      </c>
      <c r="M229" s="6">
        <f>'1'!M229</f>
        <v>6.9668952063182174E-2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7.074930389826313E-2</v>
      </c>
      <c r="S229" s="6">
        <f>'1'!S229</f>
        <v>4.2449582338957875E-2</v>
      </c>
      <c r="T229" s="6">
        <f>'1'!T229</f>
        <v>8.7086190078977721E-2</v>
      </c>
      <c r="U229" s="6">
        <f>'1'!U229</f>
        <v>5.2251714047386627E-2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5.60655824098188E-2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7.0081978012273505E-2</v>
      </c>
      <c r="I230" s="4">
        <f>'1'!I230</f>
        <v>4.2049186807364101E-2</v>
      </c>
      <c r="J230" s="6">
        <f>'1'!J230</f>
        <v>6.2138659698516202E-2</v>
      </c>
      <c r="K230" s="6">
        <f>'1'!K230</f>
        <v>6.2138659698516202E-2</v>
      </c>
      <c r="L230" s="6">
        <f>'1'!L230</f>
        <v>5.60655824098188E-2</v>
      </c>
      <c r="M230" s="6">
        <f>'1'!M230</f>
        <v>6.9011816337459883E-2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7.0081978012273505E-2</v>
      </c>
      <c r="S230" s="6">
        <f>'1'!S230</f>
        <v>4.2049186807364101E-2</v>
      </c>
      <c r="T230" s="6">
        <f>'1'!T230</f>
        <v>8.6264770421824857E-2</v>
      </c>
      <c r="U230" s="6">
        <f>'1'!U230</f>
        <v>5.1758862253094909E-2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5.5283427251377103E-2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6.910428406422138E-2</v>
      </c>
      <c r="I231" s="4">
        <f>'1'!I231</f>
        <v>4.1462570438532825E-2</v>
      </c>
      <c r="J231" s="6">
        <f>'1'!J231</f>
        <v>6.1715332251020938E-2</v>
      </c>
      <c r="K231" s="6">
        <f>'1'!K231</f>
        <v>6.1715332251020938E-2</v>
      </c>
      <c r="L231" s="6">
        <f>'1'!L231</f>
        <v>5.5283427251377103E-2</v>
      </c>
      <c r="M231" s="6">
        <f>'1'!M231</f>
        <v>6.8049051913696007E-2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6.910428406422138E-2</v>
      </c>
      <c r="S231" s="6">
        <f>'1'!S231</f>
        <v>4.1462570438532825E-2</v>
      </c>
      <c r="T231" s="6">
        <f>'1'!T231</f>
        <v>8.5061314892120016E-2</v>
      </c>
      <c r="U231" s="6">
        <f>'1'!U231</f>
        <v>5.1036788935272005E-2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5.4907059731797499E-2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6.8633824664746879E-2</v>
      </c>
      <c r="I232" s="4">
        <f>'1'!I232</f>
        <v>4.1180294798848126E-2</v>
      </c>
      <c r="J232" s="6">
        <f>'1'!J232</f>
        <v>6.1571981902896977E-2</v>
      </c>
      <c r="K232" s="6">
        <f>'1'!K232</f>
        <v>6.1571981902896977E-2</v>
      </c>
      <c r="L232" s="6">
        <f>'1'!L232</f>
        <v>5.4907059731797499E-2</v>
      </c>
      <c r="M232" s="6">
        <f>'1'!M232</f>
        <v>6.7585776495512465E-2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6.8633824664746879E-2</v>
      </c>
      <c r="S232" s="6">
        <f>'1'!S232</f>
        <v>4.1180294798848126E-2</v>
      </c>
      <c r="T232" s="6">
        <f>'1'!T232</f>
        <v>8.4482220619390577E-2</v>
      </c>
      <c r="U232" s="6">
        <f>'1'!U232</f>
        <v>5.0689332371634352E-2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5.4462519574784797E-2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6.8078149468480995E-2</v>
      </c>
      <c r="I233" s="4">
        <f>'1'!I233</f>
        <v>4.08468896810886E-2</v>
      </c>
      <c r="J233" s="6">
        <f>'1'!J233</f>
        <v>6.211773460625418E-2</v>
      </c>
      <c r="K233" s="6">
        <f>'1'!K233</f>
        <v>6.211773460625418E-2</v>
      </c>
      <c r="L233" s="6">
        <f>'1'!L233</f>
        <v>5.4462519574784797E-2</v>
      </c>
      <c r="M233" s="6">
        <f>'1'!M233</f>
        <v>6.7038586537756614E-2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6.8078149468480995E-2</v>
      </c>
      <c r="S233" s="6">
        <f>'1'!S233</f>
        <v>4.08468896810886E-2</v>
      </c>
      <c r="T233" s="6">
        <f>'1'!T233</f>
        <v>8.3798233172195771E-2</v>
      </c>
      <c r="U233" s="6">
        <f>'1'!U233</f>
        <v>5.0278939903317457E-2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5.4108200531291999E-2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6.7635250664114993E-2</v>
      </c>
      <c r="I234" s="4">
        <f>'1'!I234</f>
        <v>4.0581150398468997E-2</v>
      </c>
      <c r="J234" s="6">
        <f>'1'!J234</f>
        <v>6.2444610488813473E-2</v>
      </c>
      <c r="K234" s="6">
        <f>'1'!K234</f>
        <v>6.2444610488813473E-2</v>
      </c>
      <c r="L234" s="6">
        <f>'1'!L234</f>
        <v>5.4108200531291999E-2</v>
      </c>
      <c r="M234" s="6">
        <f>'1'!M234</f>
        <v>6.6602450860512544E-2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6.7635250664114993E-2</v>
      </c>
      <c r="S234" s="6">
        <f>'1'!S234</f>
        <v>4.0581150398468997E-2</v>
      </c>
      <c r="T234" s="6">
        <f>'1'!T234</f>
        <v>8.3253063575640676E-2</v>
      </c>
      <c r="U234" s="6">
        <f>'1'!U234</f>
        <v>4.9951838145384411E-2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5.3293966285867397E-2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6.661745785733425E-2</v>
      </c>
      <c r="I235" s="4">
        <f>'1'!I235</f>
        <v>3.9970474714400545E-2</v>
      </c>
      <c r="J235" s="6">
        <f>'1'!J235</f>
        <v>6.1746383821743016E-2</v>
      </c>
      <c r="K235" s="6">
        <f>'1'!K235</f>
        <v>6.1746383821743016E-2</v>
      </c>
      <c r="L235" s="6">
        <f>'1'!L235</f>
        <v>5.3293966285867397E-2</v>
      </c>
      <c r="M235" s="6">
        <f>'1'!M235</f>
        <v>6.5600199893240466E-2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6.661745785733425E-2</v>
      </c>
      <c r="S235" s="6">
        <f>'1'!S235</f>
        <v>3.9970474714400545E-2</v>
      </c>
      <c r="T235" s="6">
        <f>'1'!T235</f>
        <v>8.2000249866550579E-2</v>
      </c>
      <c r="U235" s="6">
        <f>'1'!U235</f>
        <v>4.9200149919930353E-2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5.2602985592779698E-2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6.5753731990974618E-2</v>
      </c>
      <c r="I236" s="4">
        <f>'1'!I236</f>
        <v>3.9452239194584772E-2</v>
      </c>
      <c r="J236" s="6">
        <f>'1'!J236</f>
        <v>6.1468325388437092E-2</v>
      </c>
      <c r="K236" s="6">
        <f>'1'!K236</f>
        <v>6.1468325388437092E-2</v>
      </c>
      <c r="L236" s="6">
        <f>'1'!L236</f>
        <v>5.2602985592779698E-2</v>
      </c>
      <c r="M236" s="6">
        <f>'1'!M236</f>
        <v>6.4749663242510025E-2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6.5753731990974618E-2</v>
      </c>
      <c r="S236" s="6">
        <f>'1'!S236</f>
        <v>3.9452239194584772E-2</v>
      </c>
      <c r="T236" s="6">
        <f>'1'!T236</f>
        <v>8.0937079053137531E-2</v>
      </c>
      <c r="U236" s="6">
        <f>'1'!U236</f>
        <v>4.8562247431882519E-2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5.2071831584151802E-2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6.5089789480189758E-2</v>
      </c>
      <c r="I237" s="4">
        <f>'1'!I237</f>
        <v>3.9053873688113853E-2</v>
      </c>
      <c r="J237" s="6">
        <f>'1'!J237</f>
        <v>6.1222081817185504E-2</v>
      </c>
      <c r="K237" s="6">
        <f>'1'!K237</f>
        <v>6.1222081817185504E-2</v>
      </c>
      <c r="L237" s="6">
        <f>'1'!L237</f>
        <v>5.2071831584151802E-2</v>
      </c>
      <c r="M237" s="6">
        <f>'1'!M237</f>
        <v>6.4095859227376595E-2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6.5089789480189758E-2</v>
      </c>
      <c r="S237" s="6">
        <f>'1'!S237</f>
        <v>3.9053873688113853E-2</v>
      </c>
      <c r="T237" s="6">
        <f>'1'!T237</f>
        <v>8.0119824034220744E-2</v>
      </c>
      <c r="U237" s="6">
        <f>'1'!U237</f>
        <v>4.8071894420532446E-2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5.1524314765630901E-2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6.4405393457038621E-2</v>
      </c>
      <c r="I238" s="4">
        <f>'1'!I238</f>
        <v>3.8643236074223174E-2</v>
      </c>
      <c r="J238" s="6">
        <f>'1'!J238</f>
        <v>6.0698048176704121E-2</v>
      </c>
      <c r="K238" s="6">
        <f>'1'!K238</f>
        <v>6.0698048176704121E-2</v>
      </c>
      <c r="L238" s="6">
        <f>'1'!L238</f>
        <v>5.1524314765630901E-2</v>
      </c>
      <c r="M238" s="6">
        <f>'1'!M238</f>
        <v>6.3421914027891477E-2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6.4405393457038621E-2</v>
      </c>
      <c r="S238" s="6">
        <f>'1'!S238</f>
        <v>3.8643236074223174E-2</v>
      </c>
      <c r="T238" s="6">
        <f>'1'!T238</f>
        <v>7.9277392534864349E-2</v>
      </c>
      <c r="U238" s="6">
        <f>'1'!U238</f>
        <v>4.7566435520918604E-2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5.0908115030196197E-2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6.3635143787745249E-2</v>
      </c>
      <c r="I239" s="4">
        <f>'1'!I239</f>
        <v>3.8181086272647144E-2</v>
      </c>
      <c r="J239" s="6">
        <f>'1'!J239</f>
        <v>6.0238424726681915E-2</v>
      </c>
      <c r="K239" s="6">
        <f>'1'!K239</f>
        <v>6.0238424726681915E-2</v>
      </c>
      <c r="L239" s="6">
        <f>'1'!L239</f>
        <v>5.0908115030196197E-2</v>
      </c>
      <c r="M239" s="6">
        <f>'1'!M239</f>
        <v>6.2663426179532591E-2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6.3635143787745249E-2</v>
      </c>
      <c r="S239" s="6">
        <f>'1'!S239</f>
        <v>3.8181086272647144E-2</v>
      </c>
      <c r="T239" s="6">
        <f>'1'!T239</f>
        <v>7.8329282724415736E-2</v>
      </c>
      <c r="U239" s="6">
        <f>'1'!U239</f>
        <v>4.6997569634649447E-2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5.0440626409775799E-2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6.3050783012219752E-2</v>
      </c>
      <c r="I240" s="4">
        <f>'1'!I240</f>
        <v>3.7830469807331846E-2</v>
      </c>
      <c r="J240" s="6">
        <f>'1'!J240</f>
        <v>6.0656839889705438E-2</v>
      </c>
      <c r="K240" s="6">
        <f>'1'!K240</f>
        <v>6.0656839889705438E-2</v>
      </c>
      <c r="L240" s="6">
        <f>'1'!L240</f>
        <v>5.0440626409775799E-2</v>
      </c>
      <c r="M240" s="6">
        <f>'1'!M240</f>
        <v>6.2087988675352576E-2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6.3050783012219752E-2</v>
      </c>
      <c r="S240" s="6">
        <f>'1'!S240</f>
        <v>3.7830469807331846E-2</v>
      </c>
      <c r="T240" s="6">
        <f>'1'!T240</f>
        <v>7.7609985844190724E-2</v>
      </c>
      <c r="U240" s="6">
        <f>'1'!U240</f>
        <v>4.6565991506514429E-2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5.0161644581453502E-2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6.2702055726816877E-2</v>
      </c>
      <c r="I241" s="4">
        <f>'1'!I241</f>
        <v>3.7621233436090126E-2</v>
      </c>
      <c r="J241" s="6">
        <f>'1'!J241</f>
        <v>6.0865474072606014E-2</v>
      </c>
      <c r="K241" s="6">
        <f>'1'!K241</f>
        <v>6.0865474072606014E-2</v>
      </c>
      <c r="L241" s="6">
        <f>'1'!L241</f>
        <v>5.0161644581453502E-2</v>
      </c>
      <c r="M241" s="6">
        <f>'1'!M241</f>
        <v>6.174458650471365E-2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6.2702055726816877E-2</v>
      </c>
      <c r="S241" s="6">
        <f>'1'!S241</f>
        <v>3.7621233436090126E-2</v>
      </c>
      <c r="T241" s="6">
        <f>'1'!T241</f>
        <v>7.7180733130892062E-2</v>
      </c>
      <c r="U241" s="6">
        <f>'1'!U241</f>
        <v>4.6308439878535237E-2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4.9892834019353197E-2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6.2366042524191492E-2</v>
      </c>
      <c r="I242" s="4">
        <f>'1'!I242</f>
        <v>3.7419625514514901E-2</v>
      </c>
      <c r="J242" s="6">
        <f>'1'!J242</f>
        <v>6.0816023906550033E-2</v>
      </c>
      <c r="K242" s="6">
        <f>'1'!K242</f>
        <v>6.0816023906550033E-2</v>
      </c>
      <c r="L242" s="6">
        <f>'1'!L242</f>
        <v>4.9892834019353197E-2</v>
      </c>
      <c r="M242" s="6">
        <f>'1'!M242</f>
        <v>6.1413704271017514E-2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6.2366042524191492E-2</v>
      </c>
      <c r="S242" s="6">
        <f>'1'!S242</f>
        <v>3.7419625514514901E-2</v>
      </c>
      <c r="T242" s="6">
        <f>'1'!T242</f>
        <v>7.6767130338771888E-2</v>
      </c>
      <c r="U242" s="6">
        <f>'1'!U242</f>
        <v>4.6060278203263139E-2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4.9366155929286497E-2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6.1707694911608123E-2</v>
      </c>
      <c r="I243" s="4">
        <f>'1'!I243</f>
        <v>3.7024616946964871E-2</v>
      </c>
      <c r="J243" s="6">
        <f>'1'!J243</f>
        <v>6.0484313312107497E-2</v>
      </c>
      <c r="K243" s="6">
        <f>'1'!K243</f>
        <v>6.0484313312107497E-2</v>
      </c>
      <c r="L243" s="6">
        <f>'1'!L243</f>
        <v>4.9366155929286497E-2</v>
      </c>
      <c r="M243" s="6">
        <f>'1'!M243</f>
        <v>6.0765409719202038E-2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6.1707694911608123E-2</v>
      </c>
      <c r="S243" s="6">
        <f>'1'!S243</f>
        <v>3.7024616946964871E-2</v>
      </c>
      <c r="T243" s="6">
        <f>'1'!T243</f>
        <v>7.5956762149002544E-2</v>
      </c>
      <c r="U243" s="6">
        <f>'1'!U243</f>
        <v>4.5574057289401532E-2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4.88466108738028E-2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6.1058263592253498E-2</v>
      </c>
      <c r="I244" s="4">
        <f>'1'!I244</f>
        <v>3.6634958155352101E-2</v>
      </c>
      <c r="J244" s="6">
        <f>'1'!J244</f>
        <v>6.0382316661043017E-2</v>
      </c>
      <c r="K244" s="6">
        <f>'1'!K244</f>
        <v>6.0382316661043017E-2</v>
      </c>
      <c r="L244" s="6">
        <f>'1'!L244</f>
        <v>4.88466108738028E-2</v>
      </c>
      <c r="M244" s="6">
        <f>'1'!M244</f>
        <v>6.0125895307561912E-2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6.1058263592253498E-2</v>
      </c>
      <c r="S244" s="6">
        <f>'1'!S244</f>
        <v>3.6634958155352101E-2</v>
      </c>
      <c r="T244" s="6">
        <f>'1'!T244</f>
        <v>7.5157369134452395E-2</v>
      </c>
      <c r="U244" s="6">
        <f>'1'!U244</f>
        <v>4.5094421480671436E-2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4.8452825120095598E-2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6.0566031400119499E-2</v>
      </c>
      <c r="I245" s="4">
        <f>'1'!I245</f>
        <v>3.6339618840071697E-2</v>
      </c>
      <c r="J245" s="6">
        <f>'1'!J245</f>
        <v>6.0389769061341872E-2</v>
      </c>
      <c r="K245" s="6">
        <f>'1'!K245</f>
        <v>6.0389769061341872E-2</v>
      </c>
      <c r="L245" s="6">
        <f>'1'!L245</f>
        <v>4.8452825120095598E-2</v>
      </c>
      <c r="M245" s="6">
        <f>'1'!M245</f>
        <v>5.9641179570329328E-2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6.0566031400119499E-2</v>
      </c>
      <c r="S245" s="6">
        <f>'1'!S245</f>
        <v>3.6339618840071697E-2</v>
      </c>
      <c r="T245" s="6">
        <f>'1'!T245</f>
        <v>7.455147446291166E-2</v>
      </c>
      <c r="U245" s="6">
        <f>'1'!U245</f>
        <v>4.4730884677746996E-2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4.7904192690287603E-2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5.9880240862859507E-2</v>
      </c>
      <c r="I246" s="4">
        <f>'1'!I246</f>
        <v>3.5928144517715699E-2</v>
      </c>
      <c r="J246" s="6">
        <f>'1'!J246</f>
        <v>6.0359840593379906E-2</v>
      </c>
      <c r="K246" s="6">
        <f>'1'!K246</f>
        <v>6.0359840593379906E-2</v>
      </c>
      <c r="L246" s="6">
        <f>'1'!L246</f>
        <v>4.7904192690287603E-2</v>
      </c>
      <c r="M246" s="6">
        <f>'1'!M246</f>
        <v>5.8965861151162188E-2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5.9880240862859507E-2</v>
      </c>
      <c r="S246" s="6">
        <f>'1'!S246</f>
        <v>3.5928144517715699E-2</v>
      </c>
      <c r="T246" s="6">
        <f>'1'!T246</f>
        <v>7.3707326438952739E-2</v>
      </c>
      <c r="U246" s="6">
        <f>'1'!U246</f>
        <v>4.4224395863371638E-2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4.7571266642704398E-2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5.9464083303380495E-2</v>
      </c>
      <c r="I247" s="4">
        <f>'1'!I247</f>
        <v>3.56784499820283E-2</v>
      </c>
      <c r="J247" s="6">
        <f>'1'!J247</f>
        <v>6.019637115926655E-2</v>
      </c>
      <c r="K247" s="6">
        <f>'1'!K247</f>
        <v>6.019637115926655E-2</v>
      </c>
      <c r="L247" s="6">
        <f>'1'!L247</f>
        <v>4.7571266642704398E-2</v>
      </c>
      <c r="M247" s="6">
        <f>'1'!M247</f>
        <v>5.8556058376229361E-2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5.9464083303380495E-2</v>
      </c>
      <c r="S247" s="6">
        <f>'1'!S247</f>
        <v>3.56784499820283E-2</v>
      </c>
      <c r="T247" s="6">
        <f>'1'!T247</f>
        <v>7.3195072970286698E-2</v>
      </c>
      <c r="U247" s="6">
        <f>'1'!U247</f>
        <v>4.3917043782172024E-2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4.7068300033851498E-2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5.883537504231437E-2</v>
      </c>
      <c r="I248" s="4">
        <f>'1'!I248</f>
        <v>3.5301225025388627E-2</v>
      </c>
      <c r="J248" s="6">
        <f>'1'!J248</f>
        <v>5.9892465016712602E-2</v>
      </c>
      <c r="K248" s="6">
        <f>'1'!K248</f>
        <v>5.9892465016712602E-2</v>
      </c>
      <c r="L248" s="6">
        <f>'1'!L248</f>
        <v>4.7068300033851498E-2</v>
      </c>
      <c r="M248" s="6">
        <f>'1'!M248</f>
        <v>5.7936950578858969E-2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5.883537504231437E-2</v>
      </c>
      <c r="S248" s="6">
        <f>'1'!S248</f>
        <v>3.5301225025388627E-2</v>
      </c>
      <c r="T248" s="6">
        <f>'1'!T248</f>
        <v>7.2421188223573713E-2</v>
      </c>
      <c r="U248" s="6">
        <f>'1'!U248</f>
        <v>4.3452712934144225E-2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4.6681355843641997E-2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5.8351694804552497E-2</v>
      </c>
      <c r="I249" s="4">
        <f>'1'!I249</f>
        <v>3.5011016882731498E-2</v>
      </c>
      <c r="J249" s="6">
        <f>'1'!J249</f>
        <v>5.9526961160145622E-2</v>
      </c>
      <c r="K249" s="6">
        <f>'1'!K249</f>
        <v>5.9526961160145622E-2</v>
      </c>
      <c r="L249" s="6">
        <f>'1'!L249</f>
        <v>4.6681355843641997E-2</v>
      </c>
      <c r="M249" s="6">
        <f>'1'!M249</f>
        <v>5.7460656206450765E-2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5.8351694804552497E-2</v>
      </c>
      <c r="S249" s="6">
        <f>'1'!S249</f>
        <v>3.5011016882731498E-2</v>
      </c>
      <c r="T249" s="6">
        <f>'1'!T249</f>
        <v>7.1825820258063458E-2</v>
      </c>
      <c r="U249" s="6">
        <f>'1'!U249</f>
        <v>4.3095492154838072E-2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4.6517302032248201E-2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5.8146627540310247E-2</v>
      </c>
      <c r="I250" s="4">
        <f>'1'!I250</f>
        <v>3.4887976524186154E-2</v>
      </c>
      <c r="J250" s="6">
        <f>'1'!J250</f>
        <v>5.9576040661401784E-2</v>
      </c>
      <c r="K250" s="6">
        <f>'1'!K250</f>
        <v>5.9576040661401784E-2</v>
      </c>
      <c r="L250" s="6">
        <f>'1'!L250</f>
        <v>4.6517302032248201E-2</v>
      </c>
      <c r="M250" s="6">
        <f>'1'!M250</f>
        <v>5.7258720348215816E-2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5.8146627540310247E-2</v>
      </c>
      <c r="S250" s="6">
        <f>'1'!S250</f>
        <v>3.4887976524186154E-2</v>
      </c>
      <c r="T250" s="6">
        <f>'1'!T250</f>
        <v>7.1573400435269774E-2</v>
      </c>
      <c r="U250" s="6">
        <f>'1'!U250</f>
        <v>4.2944040261161859E-2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4.6069678141653303E-2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5.7587097677066629E-2</v>
      </c>
      <c r="I251" s="4">
        <f>'1'!I251</f>
        <v>3.4552258606239977E-2</v>
      </c>
      <c r="J251" s="6">
        <f>'1'!J251</f>
        <v>5.9735852414236477E-2</v>
      </c>
      <c r="K251" s="6">
        <f>'1'!K251</f>
        <v>5.9735852414236477E-2</v>
      </c>
      <c r="L251" s="6">
        <f>'1'!L251</f>
        <v>4.6069678141653303E-2</v>
      </c>
      <c r="M251" s="6">
        <f>'1'!M251</f>
        <v>5.6707734584789865E-2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5.7587097677066629E-2</v>
      </c>
      <c r="S251" s="6">
        <f>'1'!S251</f>
        <v>3.4552258606239977E-2</v>
      </c>
      <c r="T251" s="6">
        <f>'1'!T251</f>
        <v>7.0884668230987324E-2</v>
      </c>
      <c r="U251" s="6">
        <f>'1'!U251</f>
        <v>4.2530800938592399E-2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4.5729234696169199E-2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5.7161543370211496E-2</v>
      </c>
      <c r="I252" s="4">
        <f>'1'!I252</f>
        <v>3.4296926022126903E-2</v>
      </c>
      <c r="J252" s="6">
        <f>'1'!J252</f>
        <v>5.9921546800927976E-2</v>
      </c>
      <c r="K252" s="6">
        <f>'1'!K252</f>
        <v>5.9921546800927976E-2</v>
      </c>
      <c r="L252" s="6">
        <f>'1'!L252</f>
        <v>4.5729234696169199E-2</v>
      </c>
      <c r="M252" s="6">
        <f>'1'!M252</f>
        <v>5.6288678552136824E-2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5.7161543370211496E-2</v>
      </c>
      <c r="S252" s="6">
        <f>'1'!S252</f>
        <v>3.4296926022126903E-2</v>
      </c>
      <c r="T252" s="6">
        <f>'1'!T252</f>
        <v>7.0360848190171035E-2</v>
      </c>
      <c r="U252" s="6">
        <f>'1'!U252</f>
        <v>4.221650891410262E-2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4.5327554067093802E-2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5.6659442583867251E-2</v>
      </c>
      <c r="I253" s="4">
        <f>'1'!I253</f>
        <v>3.3995665550320353E-2</v>
      </c>
      <c r="J253" s="6">
        <f>'1'!J253</f>
        <v>6.0112894120022679E-2</v>
      </c>
      <c r="K253" s="6">
        <f>'1'!K253</f>
        <v>6.0112894120022679E-2</v>
      </c>
      <c r="L253" s="6">
        <f>'1'!L253</f>
        <v>4.5327554067093802E-2</v>
      </c>
      <c r="M253" s="6">
        <f>'1'!M253</f>
        <v>5.5794244915517509E-2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5.6659442583867251E-2</v>
      </c>
      <c r="S253" s="6">
        <f>'1'!S253</f>
        <v>3.3995665550320353E-2</v>
      </c>
      <c r="T253" s="6">
        <f>'1'!T253</f>
        <v>6.9742806144396888E-2</v>
      </c>
      <c r="U253" s="6">
        <f>'1'!U253</f>
        <v>4.184568368663813E-2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4.4768570835302099E-2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5.5960713544127627E-2</v>
      </c>
      <c r="I254" s="4">
        <f>'1'!I254</f>
        <v>3.3576428126476571E-2</v>
      </c>
      <c r="J254" s="6">
        <f>'1'!J254</f>
        <v>5.9484516822432186E-2</v>
      </c>
      <c r="K254" s="6">
        <f>'1'!K254</f>
        <v>5.9484516822432186E-2</v>
      </c>
      <c r="L254" s="6">
        <f>'1'!L254</f>
        <v>4.4768570835302099E-2</v>
      </c>
      <c r="M254" s="6">
        <f>'1'!M254</f>
        <v>5.5106185566625901E-2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5.5960713544127627E-2</v>
      </c>
      <c r="S254" s="6">
        <f>'1'!S254</f>
        <v>3.3576428126476571E-2</v>
      </c>
      <c r="T254" s="6">
        <f>'1'!T254</f>
        <v>6.8882731958282373E-2</v>
      </c>
      <c r="U254" s="6">
        <f>'1'!U254</f>
        <v>4.1329639174969429E-2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4.4323441036832299E-2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5.5404301296040376E-2</v>
      </c>
      <c r="I255" s="4">
        <f>'1'!I255</f>
        <v>3.3242580777624223E-2</v>
      </c>
      <c r="J255" s="6">
        <f>'1'!J255</f>
        <v>5.8560610082542895E-2</v>
      </c>
      <c r="K255" s="6">
        <f>'1'!K255</f>
        <v>5.8560610082542895E-2</v>
      </c>
      <c r="L255" s="6">
        <f>'1'!L255</f>
        <v>4.4323441036832299E-2</v>
      </c>
      <c r="M255" s="6">
        <f>'1'!M255</f>
        <v>5.4558269811933791E-2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5.5404301296040376E-2</v>
      </c>
      <c r="S255" s="6">
        <f>'1'!S255</f>
        <v>3.3242580777624223E-2</v>
      </c>
      <c r="T255" s="6">
        <f>'1'!T255</f>
        <v>6.8197837264917238E-2</v>
      </c>
      <c r="U255" s="6">
        <f>'1'!U255</f>
        <v>4.0918702358950343E-2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4.3754647563478501E-2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5.4693309454348124E-2</v>
      </c>
      <c r="I256" s="4">
        <f>'1'!I256</f>
        <v>3.2815985672608877E-2</v>
      </c>
      <c r="J256" s="6">
        <f>'1'!J256</f>
        <v>5.8000367521987853E-2</v>
      </c>
      <c r="K256" s="6">
        <f>'1'!K256</f>
        <v>5.8000367521987853E-2</v>
      </c>
      <c r="L256" s="6">
        <f>'1'!L256</f>
        <v>4.3754647563478501E-2</v>
      </c>
      <c r="M256" s="6">
        <f>'1'!M256</f>
        <v>5.3858134915802512E-2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5.4693309454348124E-2</v>
      </c>
      <c r="S256" s="6">
        <f>'1'!S256</f>
        <v>3.2815985672608877E-2</v>
      </c>
      <c r="T256" s="6">
        <f>'1'!T256</f>
        <v>6.7322668644753142E-2</v>
      </c>
      <c r="U256" s="6">
        <f>'1'!U256</f>
        <v>4.0393601186851882E-2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4.3314138115711498E-2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5.4142672644639372E-2</v>
      </c>
      <c r="I257" s="4">
        <f>'1'!I257</f>
        <v>3.2485603586783623E-2</v>
      </c>
      <c r="J257" s="6">
        <f>'1'!J257</f>
        <v>5.7736788066937689E-2</v>
      </c>
      <c r="K257" s="6">
        <f>'1'!K257</f>
        <v>5.7736788066937689E-2</v>
      </c>
      <c r="L257" s="6">
        <f>'1'!L257</f>
        <v>4.3314138115711498E-2</v>
      </c>
      <c r="M257" s="6">
        <f>'1'!M257</f>
        <v>5.3315906407731428E-2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5.4142672644639372E-2</v>
      </c>
      <c r="S257" s="6">
        <f>'1'!S257</f>
        <v>3.2485603586783623E-2</v>
      </c>
      <c r="T257" s="6">
        <f>'1'!T257</f>
        <v>6.6644883009664285E-2</v>
      </c>
      <c r="U257" s="6">
        <f>'1'!U257</f>
        <v>3.9986929805798571E-2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4.2908589292686802E-2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5.3635736615858506E-2</v>
      </c>
      <c r="I258" s="4">
        <f>'1'!I258</f>
        <v>3.2181441969515098E-2</v>
      </c>
      <c r="J258" s="6">
        <f>'1'!J258</f>
        <v>5.7059038396862438E-2</v>
      </c>
      <c r="K258" s="6">
        <f>'1'!K258</f>
        <v>5.7059038396862438E-2</v>
      </c>
      <c r="L258" s="6">
        <f>'1'!L258</f>
        <v>4.2908589292686802E-2</v>
      </c>
      <c r="M258" s="6">
        <f>'1'!M258</f>
        <v>5.281671136350851E-2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5.3635736615858506E-2</v>
      </c>
      <c r="S258" s="6">
        <f>'1'!S258</f>
        <v>3.2181441969515098E-2</v>
      </c>
      <c r="T258" s="6">
        <f>'1'!T258</f>
        <v>6.6020889204385633E-2</v>
      </c>
      <c r="U258" s="6">
        <f>'1'!U258</f>
        <v>3.9612533522631381E-2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4.26241101107609E-2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5.3280137638451124E-2</v>
      </c>
      <c r="I259" s="4">
        <f>'1'!I259</f>
        <v>3.1968082583070677E-2</v>
      </c>
      <c r="J259" s="6">
        <f>'1'!J259</f>
        <v>5.6984857551929675E-2</v>
      </c>
      <c r="K259" s="6">
        <f>'1'!K259</f>
        <v>5.6984857551929675E-2</v>
      </c>
      <c r="L259" s="6">
        <f>'1'!L259</f>
        <v>4.26241101107609E-2</v>
      </c>
      <c r="M259" s="6">
        <f>'1'!M259</f>
        <v>5.2466542432569818E-2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5.3280137638451124E-2</v>
      </c>
      <c r="S259" s="6">
        <f>'1'!S259</f>
        <v>3.1968082583070677E-2</v>
      </c>
      <c r="T259" s="6">
        <f>'1'!T259</f>
        <v>6.5583178040712273E-2</v>
      </c>
      <c r="U259" s="6">
        <f>'1'!U259</f>
        <v>3.9349906824427364E-2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4.2398514248257801E-2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5.2998142810322252E-2</v>
      </c>
      <c r="I260" s="4">
        <f>'1'!I260</f>
        <v>3.1798885686193351E-2</v>
      </c>
      <c r="J260" s="6">
        <f>'1'!J260</f>
        <v>5.720892544189804E-2</v>
      </c>
      <c r="K260" s="6">
        <f>'1'!K260</f>
        <v>5.720892544189804E-2</v>
      </c>
      <c r="L260" s="6">
        <f>'1'!L260</f>
        <v>4.2398514248257801E-2</v>
      </c>
      <c r="M260" s="6">
        <f>'1'!M260</f>
        <v>5.2188853705183516E-2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5.2998142810322252E-2</v>
      </c>
      <c r="S260" s="6">
        <f>'1'!S260</f>
        <v>3.1798885686193351E-2</v>
      </c>
      <c r="T260" s="6">
        <f>'1'!T260</f>
        <v>6.5236067131479392E-2</v>
      </c>
      <c r="U260" s="6">
        <f>'1'!U260</f>
        <v>3.9141640278887641E-2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4.2186048025063302E-2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5.2732560031329132E-2</v>
      </c>
      <c r="I261" s="4">
        <f>'1'!I261</f>
        <v>3.1639536018797473E-2</v>
      </c>
      <c r="J261" s="6">
        <f>'1'!J261</f>
        <v>5.7217777624307221E-2</v>
      </c>
      <c r="K261" s="6">
        <f>'1'!K261</f>
        <v>5.7217777624307221E-2</v>
      </c>
      <c r="L261" s="6">
        <f>'1'!L261</f>
        <v>4.2186048025063302E-2</v>
      </c>
      <c r="M261" s="6">
        <f>'1'!M261</f>
        <v>5.1927326412631127E-2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5.2732560031329132E-2</v>
      </c>
      <c r="S261" s="6">
        <f>'1'!S261</f>
        <v>3.1639536018797473E-2</v>
      </c>
      <c r="T261" s="6">
        <f>'1'!T261</f>
        <v>6.4909158015788906E-2</v>
      </c>
      <c r="U261" s="6">
        <f>'1'!U261</f>
        <v>3.8945494809473347E-2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4.2024939407265399E-2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5.2531174259081749E-2</v>
      </c>
      <c r="I262" s="4">
        <f>'1'!I262</f>
        <v>3.1518704555449049E-2</v>
      </c>
      <c r="J262" s="6">
        <f>'1'!J262</f>
        <v>5.7219418183599088E-2</v>
      </c>
      <c r="K262" s="6">
        <f>'1'!K262</f>
        <v>5.7219418183599088E-2</v>
      </c>
      <c r="L262" s="6">
        <f>'1'!L262</f>
        <v>4.2024939407265399E-2</v>
      </c>
      <c r="M262" s="6">
        <f>'1'!M262</f>
        <v>5.1729015829489772E-2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5.2531174259081749E-2</v>
      </c>
      <c r="S262" s="6">
        <f>'1'!S262</f>
        <v>3.1518704555449049E-2</v>
      </c>
      <c r="T262" s="6">
        <f>'1'!T262</f>
        <v>6.4661269786862208E-2</v>
      </c>
      <c r="U262" s="6">
        <f>'1'!U262</f>
        <v>3.8796761872117329E-2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4.1584621318789601E-2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5.1980776648487E-2</v>
      </c>
      <c r="I263" s="4">
        <f>'1'!I263</f>
        <v>3.1188465989092203E-2</v>
      </c>
      <c r="J263" s="6">
        <f>'1'!J263</f>
        <v>5.6961525035216384E-2</v>
      </c>
      <c r="K263" s="6">
        <f>'1'!K263</f>
        <v>5.6961525035216384E-2</v>
      </c>
      <c r="L263" s="6">
        <f>'1'!L263</f>
        <v>4.1584621318789601E-2</v>
      </c>
      <c r="M263" s="6">
        <f>'1'!M263</f>
        <v>5.118702286792854E-2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5.1980776648487E-2</v>
      </c>
      <c r="S263" s="6">
        <f>'1'!S263</f>
        <v>3.1188465989092203E-2</v>
      </c>
      <c r="T263" s="6">
        <f>'1'!T263</f>
        <v>6.398377858491068E-2</v>
      </c>
      <c r="U263" s="6">
        <f>'1'!U263</f>
        <v>3.8390267150946407E-2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4.1070396841001701E-2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5.1337996051252124E-2</v>
      </c>
      <c r="I264" s="4">
        <f>'1'!I264</f>
        <v>3.0802797630751277E-2</v>
      </c>
      <c r="J264" s="6">
        <f>'1'!J264</f>
        <v>5.637764657102242E-2</v>
      </c>
      <c r="K264" s="6">
        <f>'1'!K264</f>
        <v>5.637764657102242E-2</v>
      </c>
      <c r="L264" s="6">
        <f>'1'!L264</f>
        <v>4.1070396841001701E-2</v>
      </c>
      <c r="M264" s="6">
        <f>'1'!M264</f>
        <v>5.0554057620944677E-2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5.1337996051252124E-2</v>
      </c>
      <c r="S264" s="6">
        <f>'1'!S264</f>
        <v>3.0802797630751277E-2</v>
      </c>
      <c r="T264" s="6">
        <f>'1'!T264</f>
        <v>6.3192572026180852E-2</v>
      </c>
      <c r="U264" s="6">
        <f>'1'!U264</f>
        <v>3.791554321570851E-2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4.0849386923604798E-2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5.1061733654505996E-2</v>
      </c>
      <c r="I265" s="4">
        <f>'1'!I265</f>
        <v>3.06370401927036E-2</v>
      </c>
      <c r="J265" s="6">
        <f>'1'!J265</f>
        <v>5.6165528585946804E-2</v>
      </c>
      <c r="K265" s="6">
        <f>'1'!K265</f>
        <v>5.6165528585946804E-2</v>
      </c>
      <c r="L265" s="6">
        <f>'1'!L265</f>
        <v>4.0849386923604798E-2</v>
      </c>
      <c r="M265" s="6">
        <f>'1'!M265</f>
        <v>5.0282013789906529E-2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5.1061733654505996E-2</v>
      </c>
      <c r="S265" s="6">
        <f>'1'!S265</f>
        <v>3.06370401927036E-2</v>
      </c>
      <c r="T265" s="6">
        <f>'1'!T265</f>
        <v>6.2852517237383165E-2</v>
      </c>
      <c r="U265" s="6">
        <f>'1'!U265</f>
        <v>3.7711510342429894E-2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4.0657208086425201E-2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5.0821510108031501E-2</v>
      </c>
      <c r="I266" s="4">
        <f>'1'!I266</f>
        <v>3.04929060648189E-2</v>
      </c>
      <c r="J266" s="6">
        <f>'1'!J266</f>
        <v>5.5660176189110275E-2</v>
      </c>
      <c r="K266" s="6">
        <f>'1'!K266</f>
        <v>5.5660176189110275E-2</v>
      </c>
      <c r="L266" s="6">
        <f>'1'!L266</f>
        <v>4.0657208086425201E-2</v>
      </c>
      <c r="M266" s="6">
        <f>'1'!M266</f>
        <v>5.0045458490820538E-2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5.0821510108031501E-2</v>
      </c>
      <c r="S266" s="6">
        <f>'1'!S266</f>
        <v>3.04929060648189E-2</v>
      </c>
      <c r="T266" s="6">
        <f>'1'!T266</f>
        <v>6.2556823113525672E-2</v>
      </c>
      <c r="U266" s="6">
        <f>'1'!U266</f>
        <v>3.7534093868115403E-2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4.0413060110209398E-2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5.0516325137761747E-2</v>
      </c>
      <c r="I267" s="4">
        <f>'1'!I267</f>
        <v>3.0309795082657048E-2</v>
      </c>
      <c r="J267" s="6">
        <f>'1'!J267</f>
        <v>5.5696895059412818E-2</v>
      </c>
      <c r="K267" s="6">
        <f>'1'!K267</f>
        <v>5.5696895059412818E-2</v>
      </c>
      <c r="L267" s="6">
        <f>'1'!L267</f>
        <v>4.0413060110209398E-2</v>
      </c>
      <c r="M267" s="6">
        <f>'1'!M267</f>
        <v>4.9744933738030017E-2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5.0516325137761747E-2</v>
      </c>
      <c r="S267" s="6">
        <f>'1'!S267</f>
        <v>3.0309795082657048E-2</v>
      </c>
      <c r="T267" s="6">
        <f>'1'!T267</f>
        <v>6.2181167172537521E-2</v>
      </c>
      <c r="U267" s="6">
        <f>'1'!U267</f>
        <v>3.7308700303522513E-2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4.0236887736326298E-2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5.0296109670407874E-2</v>
      </c>
      <c r="I268" s="4">
        <f>'1'!I268</f>
        <v>3.0177665802244721E-2</v>
      </c>
      <c r="J268" s="6">
        <f>'1'!J268</f>
        <v>5.5853521233586653E-2</v>
      </c>
      <c r="K268" s="6">
        <f>'1'!K268</f>
        <v>5.5853521233586653E-2</v>
      </c>
      <c r="L268" s="6">
        <f>'1'!L268</f>
        <v>4.0236887736326298E-2</v>
      </c>
      <c r="M268" s="6">
        <f>'1'!M268</f>
        <v>4.952808099187847E-2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5.0296109670407874E-2</v>
      </c>
      <c r="S268" s="6">
        <f>'1'!S268</f>
        <v>3.0177665802244721E-2</v>
      </c>
      <c r="T268" s="6">
        <f>'1'!T268</f>
        <v>6.1910101239848088E-2</v>
      </c>
      <c r="U268" s="6">
        <f>'1'!U268</f>
        <v>3.7146060743908853E-2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4.0103772973726498E-2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5.0129716217158123E-2</v>
      </c>
      <c r="I269" s="4">
        <f>'1'!I269</f>
        <v>3.0077829730294874E-2</v>
      </c>
      <c r="J269" s="6">
        <f>'1'!J269</f>
        <v>5.5728738836123733E-2</v>
      </c>
      <c r="K269" s="6">
        <f>'1'!K269</f>
        <v>5.5728738836123733E-2</v>
      </c>
      <c r="L269" s="6">
        <f>'1'!L269</f>
        <v>4.0103772973726498E-2</v>
      </c>
      <c r="M269" s="6">
        <f>'1'!M269</f>
        <v>4.9364228390095223E-2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5.0129716217158123E-2</v>
      </c>
      <c r="S269" s="6">
        <f>'1'!S269</f>
        <v>3.0077829730294874E-2</v>
      </c>
      <c r="T269" s="6">
        <f>'1'!T269</f>
        <v>6.1705285487619027E-2</v>
      </c>
      <c r="U269" s="6">
        <f>'1'!U269</f>
        <v>3.7023171292571419E-2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3.9810886350920199E-2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4.9763607938650249E-2</v>
      </c>
      <c r="I270" s="4">
        <f>'1'!I270</f>
        <v>2.985816476319015E-2</v>
      </c>
      <c r="J270" s="6">
        <f>'1'!J270</f>
        <v>5.5020899152789383E-2</v>
      </c>
      <c r="K270" s="6">
        <f>'1'!K270</f>
        <v>5.5020899152789383E-2</v>
      </c>
      <c r="L270" s="6">
        <f>'1'!L270</f>
        <v>3.9810886350920199E-2</v>
      </c>
      <c r="M270" s="6">
        <f>'1'!M270</f>
        <v>4.9003710636564009E-2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4.9763607938650249E-2</v>
      </c>
      <c r="S270" s="6">
        <f>'1'!S270</f>
        <v>2.985816476319015E-2</v>
      </c>
      <c r="T270" s="6">
        <f>'1'!T270</f>
        <v>6.1254638295705009E-2</v>
      </c>
      <c r="U270" s="6">
        <f>'1'!U270</f>
        <v>3.6752782977423008E-2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3.9639101768251299E-2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4.9548877210314125E-2</v>
      </c>
      <c r="I271" s="4">
        <f>'1'!I271</f>
        <v>2.9729326326188472E-2</v>
      </c>
      <c r="J271" s="6">
        <f>'1'!J271</f>
        <v>5.4376521496760692E-2</v>
      </c>
      <c r="K271" s="6">
        <f>'1'!K271</f>
        <v>5.4376521496760692E-2</v>
      </c>
      <c r="L271" s="6">
        <f>'1'!L271</f>
        <v>3.9639101768251299E-2</v>
      </c>
      <c r="M271" s="6">
        <f>'1'!M271</f>
        <v>4.8792258876692925E-2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4.9548877210314125E-2</v>
      </c>
      <c r="S271" s="6">
        <f>'1'!S271</f>
        <v>2.9729326326188472E-2</v>
      </c>
      <c r="T271" s="6">
        <f>'1'!T271</f>
        <v>6.0990323595866154E-2</v>
      </c>
      <c r="U271" s="6">
        <f>'1'!U271</f>
        <v>3.6594194157519695E-2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3.9351828082541999E-2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4.9189785103177501E-2</v>
      </c>
      <c r="I272" s="4">
        <f>'1'!I272</f>
        <v>2.9513871061906498E-2</v>
      </c>
      <c r="J272" s="6">
        <f>'1'!J272</f>
        <v>5.3984585991546485E-2</v>
      </c>
      <c r="K272" s="6">
        <f>'1'!K272</f>
        <v>5.3984585991546485E-2</v>
      </c>
      <c r="L272" s="6">
        <f>'1'!L272</f>
        <v>3.9351828082541999E-2</v>
      </c>
      <c r="M272" s="6">
        <f>'1'!M272</f>
        <v>4.8438650156607942E-2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4.9189785103177501E-2</v>
      </c>
      <c r="S272" s="6">
        <f>'1'!S272</f>
        <v>2.9513871061906498E-2</v>
      </c>
      <c r="T272" s="6">
        <f>'1'!T272</f>
        <v>6.0548312695759929E-2</v>
      </c>
      <c r="U272" s="6">
        <f>'1'!U272</f>
        <v>3.6328987617455955E-2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3.9136598444079698E-2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4.8920748055099619E-2</v>
      </c>
      <c r="I273" s="4">
        <f>'1'!I273</f>
        <v>2.9352448833059774E-2</v>
      </c>
      <c r="J273" s="6">
        <f>'1'!J273</f>
        <v>5.4229584759454254E-2</v>
      </c>
      <c r="K273" s="6">
        <f>'1'!K273</f>
        <v>5.4229584759454254E-2</v>
      </c>
      <c r="L273" s="6">
        <f>'1'!L273</f>
        <v>3.9136598444079698E-2</v>
      </c>
      <c r="M273" s="6">
        <f>'1'!M273</f>
        <v>4.8173721342146238E-2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4.8920748055099619E-2</v>
      </c>
      <c r="S273" s="6">
        <f>'1'!S273</f>
        <v>2.9352448833059774E-2</v>
      </c>
      <c r="T273" s="6">
        <f>'1'!T273</f>
        <v>6.0217151677682795E-2</v>
      </c>
      <c r="U273" s="6">
        <f>'1'!U273</f>
        <v>3.613029100660968E-2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3.9158984754034502E-2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4.894873094254313E-2</v>
      </c>
      <c r="I274" s="4">
        <f>'1'!I274</f>
        <v>2.9369238565525875E-2</v>
      </c>
      <c r="J274" s="6">
        <f>'1'!J274</f>
        <v>5.4370591263438378E-2</v>
      </c>
      <c r="K274" s="6">
        <f>'1'!K274</f>
        <v>5.4370591263438378E-2</v>
      </c>
      <c r="L274" s="6">
        <f>'1'!L274</f>
        <v>3.9158984754034502E-2</v>
      </c>
      <c r="M274" s="6">
        <f>'1'!M274</f>
        <v>4.8201276926957283E-2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4.894873094254313E-2</v>
      </c>
      <c r="S274" s="6">
        <f>'1'!S274</f>
        <v>2.9369238565525875E-2</v>
      </c>
      <c r="T274" s="6">
        <f>'1'!T274</f>
        <v>6.0251596158696602E-2</v>
      </c>
      <c r="U274" s="6">
        <f>'1'!U274</f>
        <v>3.6150957695217964E-2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3.8911772349379502E-2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4.8639715436724379E-2</v>
      </c>
      <c r="I275" s="4">
        <f>'1'!I275</f>
        <v>2.9183829262034625E-2</v>
      </c>
      <c r="J275" s="6">
        <f>'1'!J275</f>
        <v>5.4129955040522863E-2</v>
      </c>
      <c r="K275" s="6">
        <f>'1'!K275</f>
        <v>5.4129955040522863E-2</v>
      </c>
      <c r="L275" s="6">
        <f>'1'!L275</f>
        <v>3.8911772349379502E-2</v>
      </c>
      <c r="M275" s="6">
        <f>'1'!M275</f>
        <v>4.7896980131435098E-2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4.8639715436724379E-2</v>
      </c>
      <c r="S275" s="6">
        <f>'1'!S275</f>
        <v>2.9183829262034625E-2</v>
      </c>
      <c r="T275" s="6">
        <f>'1'!T275</f>
        <v>5.987122516429387E-2</v>
      </c>
      <c r="U275" s="6">
        <f>'1'!U275</f>
        <v>3.5922735098576325E-2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3.8736218340307001E-2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4.8420272925383749E-2</v>
      </c>
      <c r="I276" s="4">
        <f>'1'!I276</f>
        <v>2.9052163755230252E-2</v>
      </c>
      <c r="J276" s="6">
        <f>'1'!J276</f>
        <v>5.4198103004462719E-2</v>
      </c>
      <c r="K276" s="6">
        <f>'1'!K276</f>
        <v>5.4198103004462719E-2</v>
      </c>
      <c r="L276" s="6">
        <f>'1'!L276</f>
        <v>3.8736218340307001E-2</v>
      </c>
      <c r="M276" s="6">
        <f>'1'!M276</f>
        <v>4.7680888538149613E-2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4.8420272925383749E-2</v>
      </c>
      <c r="S276" s="6">
        <f>'1'!S276</f>
        <v>2.9052163755230252E-2</v>
      </c>
      <c r="T276" s="6">
        <f>'1'!T276</f>
        <v>5.9601110672687016E-2</v>
      </c>
      <c r="U276" s="6">
        <f>'1'!U276</f>
        <v>3.576066640361221E-2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3.8845373413060102E-2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4.8556716766325128E-2</v>
      </c>
      <c r="I277" s="4">
        <f>'1'!I277</f>
        <v>2.9134030059795077E-2</v>
      </c>
      <c r="J277" s="6">
        <f>'1'!J277</f>
        <v>5.4329557857168177E-2</v>
      </c>
      <c r="K277" s="6">
        <f>'1'!K277</f>
        <v>5.4329557857168177E-2</v>
      </c>
      <c r="L277" s="6">
        <f>'1'!L277</f>
        <v>3.8845373413060102E-2</v>
      </c>
      <c r="M277" s="6">
        <f>'1'!M277</f>
        <v>4.7815248862422638E-2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4.8556716766325128E-2</v>
      </c>
      <c r="S277" s="6">
        <f>'1'!S277</f>
        <v>2.9134030059795077E-2</v>
      </c>
      <c r="T277" s="6">
        <f>'1'!T277</f>
        <v>5.9769061078028297E-2</v>
      </c>
      <c r="U277" s="6">
        <f>'1'!U277</f>
        <v>3.5861436646816978E-2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3.86204985064212E-2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4.8275623133026496E-2</v>
      </c>
      <c r="I278" s="4">
        <f>'1'!I278</f>
        <v>2.89653738798159E-2</v>
      </c>
      <c r="J278" s="6">
        <f>'1'!J278</f>
        <v>5.4055923698830978E-2</v>
      </c>
      <c r="K278" s="6">
        <f>'1'!K278</f>
        <v>5.4055923698830978E-2</v>
      </c>
      <c r="L278" s="6">
        <f>'1'!L278</f>
        <v>3.86204985064212E-2</v>
      </c>
      <c r="M278" s="6">
        <f>'1'!M278</f>
        <v>4.7538447568494589E-2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4.8275623133026496E-2</v>
      </c>
      <c r="S278" s="6">
        <f>'1'!S278</f>
        <v>2.89653738798159E-2</v>
      </c>
      <c r="T278" s="6">
        <f>'1'!T278</f>
        <v>5.9423059460618238E-2</v>
      </c>
      <c r="U278" s="6">
        <f>'1'!U278</f>
        <v>3.565383567637094E-2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3.8610780975562801E-2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4.8263476219453504E-2</v>
      </c>
      <c r="I279" s="4">
        <f>'1'!I279</f>
        <v>2.8958085731672099E-2</v>
      </c>
      <c r="J279" s="6">
        <f>'1'!J279</f>
        <v>5.395558130054056E-2</v>
      </c>
      <c r="K279" s="6">
        <f>'1'!K279</f>
        <v>5.395558130054056E-2</v>
      </c>
      <c r="L279" s="6">
        <f>'1'!L279</f>
        <v>3.8610780975562801E-2</v>
      </c>
      <c r="M279" s="6">
        <f>'1'!M279</f>
        <v>4.7526486140002662E-2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4.8263476219453504E-2</v>
      </c>
      <c r="S279" s="6">
        <f>'1'!S279</f>
        <v>2.8958085731672099E-2</v>
      </c>
      <c r="T279" s="6">
        <f>'1'!T279</f>
        <v>5.9408107675003326E-2</v>
      </c>
      <c r="U279" s="6">
        <f>'1'!U279</f>
        <v>3.5644864605001998E-2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3.8290623382745699E-2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4.7863279228432122E-2</v>
      </c>
      <c r="I280" s="4">
        <f>'1'!I280</f>
        <v>2.8717967537059276E-2</v>
      </c>
      <c r="J280" s="6">
        <f>'1'!J280</f>
        <v>5.2934303931259946E-2</v>
      </c>
      <c r="K280" s="6">
        <f>'1'!K280</f>
        <v>5.2934303931259946E-2</v>
      </c>
      <c r="L280" s="6">
        <f>'1'!L280</f>
        <v>3.8290623382745699E-2</v>
      </c>
      <c r="M280" s="6">
        <f>'1'!M280</f>
        <v>4.7132400213399185E-2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4.7863279228432122E-2</v>
      </c>
      <c r="S280" s="6">
        <f>'1'!S280</f>
        <v>2.8717967537059276E-2</v>
      </c>
      <c r="T280" s="6">
        <f>'1'!T280</f>
        <v>5.891550026674898E-2</v>
      </c>
      <c r="U280" s="6">
        <f>'1'!U280</f>
        <v>3.5349300160049391E-2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3.82182597578338E-2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4.777282469729225E-2</v>
      </c>
      <c r="I281" s="4">
        <f>'1'!I281</f>
        <v>2.866369481837535E-2</v>
      </c>
      <c r="J281" s="6">
        <f>'1'!J281</f>
        <v>5.2922172966052401E-2</v>
      </c>
      <c r="K281" s="6">
        <f>'1'!K281</f>
        <v>5.2922172966052401E-2</v>
      </c>
      <c r="L281" s="6">
        <f>'1'!L281</f>
        <v>3.82182597578338E-2</v>
      </c>
      <c r="M281" s="6">
        <f>'1'!M281</f>
        <v>4.7043326935689717E-2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4.777282469729225E-2</v>
      </c>
      <c r="S281" s="6">
        <f>'1'!S281</f>
        <v>2.866369481837535E-2</v>
      </c>
      <c r="T281" s="6">
        <f>'1'!T281</f>
        <v>5.8804158669612146E-2</v>
      </c>
      <c r="U281" s="6">
        <f>'1'!U281</f>
        <v>3.5282495201767287E-2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3.83755060540742E-2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4.7969382567592748E-2</v>
      </c>
      <c r="I282" s="4">
        <f>'1'!I282</f>
        <v>2.8781629540555652E-2</v>
      </c>
      <c r="J282" s="6">
        <f>'1'!J282</f>
        <v>5.3088881291627185E-2</v>
      </c>
      <c r="K282" s="6">
        <f>'1'!K282</f>
        <v>5.3088881291627185E-2</v>
      </c>
      <c r="L282" s="6">
        <f>'1'!L282</f>
        <v>3.83755060540742E-2</v>
      </c>
      <c r="M282" s="6">
        <f>'1'!M282</f>
        <v>4.7236883339626903E-2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4.7969382567592748E-2</v>
      </c>
      <c r="S282" s="6">
        <f>'1'!S282</f>
        <v>2.8781629540555652E-2</v>
      </c>
      <c r="T282" s="6">
        <f>'1'!T282</f>
        <v>5.9046104174533626E-2</v>
      </c>
      <c r="U282" s="6">
        <f>'1'!U282</f>
        <v>3.5427662504720181E-2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3.8087971977017097E-2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4.7609964971271374E-2</v>
      </c>
      <c r="I283" s="4">
        <f>'1'!I283</f>
        <v>2.8565978982762821E-2</v>
      </c>
      <c r="J283" s="6">
        <f>'1'!J283</f>
        <v>5.3161780320753561E-2</v>
      </c>
      <c r="K283" s="6">
        <f>'1'!K283</f>
        <v>5.3161780320753561E-2</v>
      </c>
      <c r="L283" s="6">
        <f>'1'!L283</f>
        <v>3.8087971977017097E-2</v>
      </c>
      <c r="M283" s="6">
        <f>'1'!M283</f>
        <v>4.6882954100622855E-2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4.7609964971271374E-2</v>
      </c>
      <c r="S283" s="6">
        <f>'1'!S283</f>
        <v>2.8565978982762821E-2</v>
      </c>
      <c r="T283" s="6">
        <f>'1'!T283</f>
        <v>5.8603692625778567E-2</v>
      </c>
      <c r="U283" s="6">
        <f>'1'!U283</f>
        <v>3.5162215575467143E-2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3.7965028733740601E-2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4.7456285917175753E-2</v>
      </c>
      <c r="I284" s="4">
        <f>'1'!I284</f>
        <v>2.8473771550305449E-2</v>
      </c>
      <c r="J284" s="6">
        <f>'1'!J284</f>
        <v>5.2632294763109551E-2</v>
      </c>
      <c r="K284" s="6">
        <f>'1'!K284</f>
        <v>5.2632294763109551E-2</v>
      </c>
      <c r="L284" s="6">
        <f>'1'!L284</f>
        <v>3.7965028733740601E-2</v>
      </c>
      <c r="M284" s="6">
        <f>'1'!M284</f>
        <v>4.6731621747327916E-2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4.7456285917175753E-2</v>
      </c>
      <c r="S284" s="6">
        <f>'1'!S284</f>
        <v>2.8473771550305449E-2</v>
      </c>
      <c r="T284" s="6">
        <f>'1'!T284</f>
        <v>5.8414527184159896E-2</v>
      </c>
      <c r="U284" s="6">
        <f>'1'!U284</f>
        <v>3.5048716310495935E-2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3.7891527851092503E-2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4.7364409813865631E-2</v>
      </c>
      <c r="I285" s="4">
        <f>'1'!I285</f>
        <v>2.8418645888319376E-2</v>
      </c>
      <c r="J285" s="6">
        <f>'1'!J285</f>
        <v>5.2273654462633268E-2</v>
      </c>
      <c r="K285" s="6">
        <f>'1'!K285</f>
        <v>5.2273654462633268E-2</v>
      </c>
      <c r="L285" s="6">
        <f>'1'!L285</f>
        <v>3.7891527851092503E-2</v>
      </c>
      <c r="M285" s="6">
        <f>'1'!M285</f>
        <v>4.6641148605055457E-2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4.7364409813865631E-2</v>
      </c>
      <c r="S285" s="6">
        <f>'1'!S285</f>
        <v>2.8418645888319376E-2</v>
      </c>
      <c r="T285" s="6">
        <f>'1'!T285</f>
        <v>5.8301435756319325E-2</v>
      </c>
      <c r="U285" s="6">
        <f>'1'!U285</f>
        <v>3.498086145379159E-2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3.7663592954838399E-2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4.7079491193547998E-2</v>
      </c>
      <c r="I286" s="4">
        <f>'1'!I286</f>
        <v>2.8247694716128799E-2</v>
      </c>
      <c r="J286" s="6">
        <f>'1'!J286</f>
        <v>5.2171717555373427E-2</v>
      </c>
      <c r="K286" s="6">
        <f>'1'!K286</f>
        <v>5.2171717555373427E-2</v>
      </c>
      <c r="L286" s="6">
        <f>'1'!L286</f>
        <v>3.7663592954838399E-2</v>
      </c>
      <c r="M286" s="6">
        <f>'1'!M286</f>
        <v>4.6360580732198911E-2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4.7079491193547998E-2</v>
      </c>
      <c r="S286" s="6">
        <f>'1'!S286</f>
        <v>2.8247694716128799E-2</v>
      </c>
      <c r="T286" s="6">
        <f>'1'!T286</f>
        <v>5.7950725915248635E-2</v>
      </c>
      <c r="U286" s="6">
        <f>'1'!U286</f>
        <v>3.4770435549149187E-2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3.7464507432715698E-2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4.6830634290894624E-2</v>
      </c>
      <c r="I287" s="4">
        <f>'1'!I287</f>
        <v>2.8098380574536772E-2</v>
      </c>
      <c r="J287" s="6">
        <f>'1'!J287</f>
        <v>5.1906399186802926E-2</v>
      </c>
      <c r="K287" s="6">
        <f>'1'!K287</f>
        <v>5.1906399186802926E-2</v>
      </c>
      <c r="L287" s="6">
        <f>'1'!L287</f>
        <v>3.7464507432715698E-2</v>
      </c>
      <c r="M287" s="6">
        <f>'1'!M287</f>
        <v>4.6115523909498843E-2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4.6830634290894624E-2</v>
      </c>
      <c r="S287" s="6">
        <f>'1'!S287</f>
        <v>2.8098380574536772E-2</v>
      </c>
      <c r="T287" s="6">
        <f>'1'!T287</f>
        <v>5.7644404886873557E-2</v>
      </c>
      <c r="U287" s="6">
        <f>'1'!U287</f>
        <v>3.4586642932124129E-2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3.7512414507178203E-2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4.6890518133972756E-2</v>
      </c>
      <c r="I288" s="4">
        <f>'1'!I288</f>
        <v>2.8134310880383651E-2</v>
      </c>
      <c r="J288" s="6">
        <f>'1'!J288</f>
        <v>5.2183122867843754E-2</v>
      </c>
      <c r="K288" s="6">
        <f>'1'!K288</f>
        <v>5.2183122867843754E-2</v>
      </c>
      <c r="L288" s="6">
        <f>'1'!L288</f>
        <v>3.7512414507178203E-2</v>
      </c>
      <c r="M288" s="6">
        <f>'1'!M288</f>
        <v>4.6174493317858945E-2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4.6890518133972756E-2</v>
      </c>
      <c r="S288" s="6">
        <f>'1'!S288</f>
        <v>2.8134310880383651E-2</v>
      </c>
      <c r="T288" s="6">
        <f>'1'!T288</f>
        <v>5.7718116647323681E-2</v>
      </c>
      <c r="U288" s="6">
        <f>'1'!U288</f>
        <v>3.4630869988394208E-2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3.7656652179396399E-2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4.7070815224245499E-2</v>
      </c>
      <c r="I289" s="4">
        <f>'1'!I289</f>
        <v>2.8242489134547299E-2</v>
      </c>
      <c r="J289" s="6">
        <f>'1'!J289</f>
        <v>5.227753106904965E-2</v>
      </c>
      <c r="K289" s="6">
        <f>'1'!K289</f>
        <v>5.227753106904965E-2</v>
      </c>
      <c r="L289" s="6">
        <f>'1'!L289</f>
        <v>3.7656652179396399E-2</v>
      </c>
      <c r="M289" s="6">
        <f>'1'!M289</f>
        <v>4.6352037246169611E-2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4.7070815224245499E-2</v>
      </c>
      <c r="S289" s="6">
        <f>'1'!S289</f>
        <v>2.8242489134547299E-2</v>
      </c>
      <c r="T289" s="6">
        <f>'1'!T289</f>
        <v>5.7940046557712011E-2</v>
      </c>
      <c r="U289" s="6">
        <f>'1'!U289</f>
        <v>3.4764027934627212E-2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3.7401152969350003E-2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4.6751441211687506E-2</v>
      </c>
      <c r="I290" s="4">
        <f>'1'!I290</f>
        <v>2.8050864727012501E-2</v>
      </c>
      <c r="J290" s="6">
        <f>'1'!J290</f>
        <v>5.2123396250757202E-2</v>
      </c>
      <c r="K290" s="6">
        <f>'1'!K290</f>
        <v>5.2123396250757202E-2</v>
      </c>
      <c r="L290" s="6">
        <f>'1'!L290</f>
        <v>3.7401152969350003E-2</v>
      </c>
      <c r="M290" s="6">
        <f>'1'!M290</f>
        <v>4.6037540119765019E-2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4.6751441211687506E-2</v>
      </c>
      <c r="S290" s="6">
        <f>'1'!S290</f>
        <v>2.8050864727012501E-2</v>
      </c>
      <c r="T290" s="6">
        <f>'1'!T290</f>
        <v>5.7546925149706274E-2</v>
      </c>
      <c r="U290" s="6">
        <f>'1'!U290</f>
        <v>3.4528155089823764E-2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3.7158325285285801E-2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4.6447906606607248E-2</v>
      </c>
      <c r="I291" s="4">
        <f>'1'!I291</f>
        <v>2.7868743963964351E-2</v>
      </c>
      <c r="J291" s="6">
        <f>'1'!J291</f>
        <v>5.2007936588533227E-2</v>
      </c>
      <c r="K291" s="6">
        <f>'1'!K291</f>
        <v>5.2007936588533227E-2</v>
      </c>
      <c r="L291" s="6">
        <f>'1'!L291</f>
        <v>3.7158325285285801E-2</v>
      </c>
      <c r="M291" s="6">
        <f>'1'!M291</f>
        <v>4.5738640530855107E-2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4.6447906606607248E-2</v>
      </c>
      <c r="S291" s="6">
        <f>'1'!S291</f>
        <v>2.7868743963964351E-2</v>
      </c>
      <c r="T291" s="6">
        <f>'1'!T291</f>
        <v>5.7173300663568884E-2</v>
      </c>
      <c r="U291" s="6">
        <f>'1'!U291</f>
        <v>3.430398039814133E-2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3.7135091887061801E-2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4.641886485882725E-2</v>
      </c>
      <c r="I292" s="4">
        <f>'1'!I292</f>
        <v>2.7851318915296353E-2</v>
      </c>
      <c r="J292" s="6">
        <f>'1'!J292</f>
        <v>5.1762243806232282E-2</v>
      </c>
      <c r="K292" s="6">
        <f>'1'!K292</f>
        <v>5.1762243806232282E-2</v>
      </c>
      <c r="L292" s="6">
        <f>'1'!L292</f>
        <v>3.7135091887061801E-2</v>
      </c>
      <c r="M292" s="6">
        <f>'1'!M292</f>
        <v>4.571004225465404E-2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4.641886485882725E-2</v>
      </c>
      <c r="S292" s="6">
        <f>'1'!S292</f>
        <v>2.7851318915296353E-2</v>
      </c>
      <c r="T292" s="6">
        <f>'1'!T292</f>
        <v>5.7137552818317547E-2</v>
      </c>
      <c r="U292" s="6">
        <f>'1'!U292</f>
        <v>3.4282531690990534E-2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3.7155241811536802E-2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4.6444052264420999E-2</v>
      </c>
      <c r="I293" s="4">
        <f>'1'!I293</f>
        <v>2.7866431358652601E-2</v>
      </c>
      <c r="J293" s="6">
        <f>'1'!J293</f>
        <v>5.1391565505555369E-2</v>
      </c>
      <c r="K293" s="6">
        <f>'1'!K293</f>
        <v>5.1391565505555369E-2</v>
      </c>
      <c r="L293" s="6">
        <f>'1'!L293</f>
        <v>3.7155241811536802E-2</v>
      </c>
      <c r="M293" s="6">
        <f>'1'!M293</f>
        <v>4.5734845045016903E-2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4.6444052264420999E-2</v>
      </c>
      <c r="S293" s="6">
        <f>'1'!S293</f>
        <v>2.7866431358652601E-2</v>
      </c>
      <c r="T293" s="6">
        <f>'1'!T293</f>
        <v>5.7168556306271129E-2</v>
      </c>
      <c r="U293" s="6">
        <f>'1'!U293</f>
        <v>3.4301133783762677E-2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3.7204061518012102E-2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4.6505076897515124E-2</v>
      </c>
      <c r="I294" s="4">
        <f>'1'!I294</f>
        <v>2.7903046138509077E-2</v>
      </c>
      <c r="J294" s="6">
        <f>'1'!J294</f>
        <v>5.1516464242872477E-2</v>
      </c>
      <c r="K294" s="6">
        <f>'1'!K294</f>
        <v>5.1516464242872477E-2</v>
      </c>
      <c r="L294" s="6">
        <f>'1'!L294</f>
        <v>3.7204061518012102E-2</v>
      </c>
      <c r="M294" s="6">
        <f>'1'!M294</f>
        <v>4.5794937823368777E-2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4.6505076897515124E-2</v>
      </c>
      <c r="S294" s="6">
        <f>'1'!S294</f>
        <v>2.7903046138509077E-2</v>
      </c>
      <c r="T294" s="6">
        <f>'1'!T294</f>
        <v>5.7243672279210969E-2</v>
      </c>
      <c r="U294" s="6">
        <f>'1'!U294</f>
        <v>3.4346203367526584E-2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3.7195781163719001E-2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4.6494726454648749E-2</v>
      </c>
      <c r="I295" s="4">
        <f>'1'!I295</f>
        <v>2.7896835872789252E-2</v>
      </c>
      <c r="J295" s="6">
        <f>'1'!J295</f>
        <v>5.1379212829393825E-2</v>
      </c>
      <c r="K295" s="6">
        <f>'1'!K295</f>
        <v>5.1379212829393825E-2</v>
      </c>
      <c r="L295" s="6">
        <f>'1'!L295</f>
        <v>3.7195781163719001E-2</v>
      </c>
      <c r="M295" s="6">
        <f>'1'!M295</f>
        <v>4.5784745433222758E-2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4.6494726454648749E-2</v>
      </c>
      <c r="S295" s="6">
        <f>'1'!S295</f>
        <v>2.7896835872789252E-2</v>
      </c>
      <c r="T295" s="6">
        <f>'1'!T295</f>
        <v>5.7230931791528446E-2</v>
      </c>
      <c r="U295" s="6">
        <f>'1'!U295</f>
        <v>3.433855907491707E-2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3.6944661295773402E-2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4.6180826619716751E-2</v>
      </c>
      <c r="I296" s="4">
        <f>'1'!I296</f>
        <v>2.7708495971830054E-2</v>
      </c>
      <c r="J296" s="6">
        <f>'1'!J296</f>
        <v>5.0955113757041842E-2</v>
      </c>
      <c r="K296" s="6">
        <f>'1'!K296</f>
        <v>5.0955113757041842E-2</v>
      </c>
      <c r="L296" s="6">
        <f>'1'!L296</f>
        <v>3.6944661295773402E-2</v>
      </c>
      <c r="M296" s="6">
        <f>'1'!M296</f>
        <v>4.5475638892980813E-2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4.6180826619716751E-2</v>
      </c>
      <c r="S296" s="6">
        <f>'1'!S296</f>
        <v>2.7708495971830054E-2</v>
      </c>
      <c r="T296" s="6">
        <f>'1'!T296</f>
        <v>5.6844548616226016E-2</v>
      </c>
      <c r="U296" s="6">
        <f>'1'!U296</f>
        <v>3.410672916973561E-2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3.6858603240581302E-2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4.6073254050726625E-2</v>
      </c>
      <c r="I297" s="4">
        <f>'1'!I297</f>
        <v>2.7643952430435978E-2</v>
      </c>
      <c r="J297" s="6">
        <f>'1'!J297</f>
        <v>5.1097402161530192E-2</v>
      </c>
      <c r="K297" s="6">
        <f>'1'!K297</f>
        <v>5.1097402161530192E-2</v>
      </c>
      <c r="L297" s="6">
        <f>'1'!L297</f>
        <v>3.6858603240581302E-2</v>
      </c>
      <c r="M297" s="6">
        <f>'1'!M297</f>
        <v>4.536970897227003E-2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4.6073254050726625E-2</v>
      </c>
      <c r="S297" s="6">
        <f>'1'!S297</f>
        <v>2.7643952430435978E-2</v>
      </c>
      <c r="T297" s="6">
        <f>'1'!T297</f>
        <v>5.6712136215337536E-2</v>
      </c>
      <c r="U297" s="6">
        <f>'1'!U297</f>
        <v>3.4027281729202524E-2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3.69538903254438E-2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4.619236290680475E-2</v>
      </c>
      <c r="I298" s="4">
        <f>'1'!I298</f>
        <v>2.771541774408285E-2</v>
      </c>
      <c r="J298" s="6">
        <f>'1'!J298</f>
        <v>5.1246496102233009E-2</v>
      </c>
      <c r="K298" s="6">
        <f>'1'!K298</f>
        <v>5.1246496102233009E-2</v>
      </c>
      <c r="L298" s="6">
        <f>'1'!L298</f>
        <v>3.69538903254438E-2</v>
      </c>
      <c r="M298" s="6">
        <f>'1'!M298</f>
        <v>4.5486999019340169E-2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4.619236290680475E-2</v>
      </c>
      <c r="S298" s="6">
        <f>'1'!S298</f>
        <v>2.771541774408285E-2</v>
      </c>
      <c r="T298" s="6">
        <f>'1'!T298</f>
        <v>5.6858748774175211E-2</v>
      </c>
      <c r="U298" s="6">
        <f>'1'!U298</f>
        <v>3.4115249264505126E-2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3.6956114619047901E-2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4.6195143273809879E-2</v>
      </c>
      <c r="I299" s="4">
        <f>'1'!I299</f>
        <v>2.7717085964285924E-2</v>
      </c>
      <c r="J299" s="6">
        <f>'1'!J299</f>
        <v>5.1095739416836261E-2</v>
      </c>
      <c r="K299" s="6">
        <f>'1'!K299</f>
        <v>5.1095739416836261E-2</v>
      </c>
      <c r="L299" s="6">
        <f>'1'!L299</f>
        <v>3.6956114619047901E-2</v>
      </c>
      <c r="M299" s="6">
        <f>'1'!M299</f>
        <v>4.548973692974953E-2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4.6195143273809879E-2</v>
      </c>
      <c r="S299" s="6">
        <f>'1'!S299</f>
        <v>2.7717085964285924E-2</v>
      </c>
      <c r="T299" s="6">
        <f>'1'!T299</f>
        <v>5.6862171162186913E-2</v>
      </c>
      <c r="U299" s="6">
        <f>'1'!U299</f>
        <v>3.4117302697312148E-2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3.6999296962668099E-2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4.6249121203335124E-2</v>
      </c>
      <c r="I300" s="4">
        <f>'1'!I300</f>
        <v>2.7749472722001074E-2</v>
      </c>
      <c r="J300" s="6">
        <f>'1'!J300</f>
        <v>5.1435369812885344E-2</v>
      </c>
      <c r="K300" s="6">
        <f>'1'!K300</f>
        <v>5.1435369812885344E-2</v>
      </c>
      <c r="L300" s="6">
        <f>'1'!L300</f>
        <v>3.6999296962668099E-2</v>
      </c>
      <c r="M300" s="6">
        <f>'1'!M300</f>
        <v>4.5542890608688512E-2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4.6249121203335124E-2</v>
      </c>
      <c r="S300" s="6">
        <f>'1'!S300</f>
        <v>2.7749472722001074E-2</v>
      </c>
      <c r="T300" s="6">
        <f>'1'!T300</f>
        <v>5.6928613260860642E-2</v>
      </c>
      <c r="U300" s="6">
        <f>'1'!U300</f>
        <v>3.4157167956516382E-2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3.7131826298383103E-2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4.6414782872978878E-2</v>
      </c>
      <c r="I301" s="4">
        <f>'1'!I301</f>
        <v>2.7848869723787327E-2</v>
      </c>
      <c r="J301" s="6">
        <f>'1'!J301</f>
        <v>5.1585201826398745E-2</v>
      </c>
      <c r="K301" s="6">
        <f>'1'!K301</f>
        <v>5.1585201826398745E-2</v>
      </c>
      <c r="L301" s="6">
        <f>'1'!L301</f>
        <v>3.7131826298383103E-2</v>
      </c>
      <c r="M301" s="6">
        <f>'1'!M301</f>
        <v>4.5706022601304491E-2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4.6414782872978878E-2</v>
      </c>
      <c r="S301" s="6">
        <f>'1'!S301</f>
        <v>2.7848869723787327E-2</v>
      </c>
      <c r="T301" s="6">
        <f>'1'!T301</f>
        <v>5.7132528251630614E-2</v>
      </c>
      <c r="U301" s="6">
        <f>'1'!U301</f>
        <v>3.4279516950978368E-2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3.7005261797361098E-2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4.6256577246701375E-2</v>
      </c>
      <c r="I302" s="4">
        <f>'1'!I302</f>
        <v>2.7753946348020822E-2</v>
      </c>
      <c r="J302" s="6">
        <f>'1'!J302</f>
        <v>5.1062291717504545E-2</v>
      </c>
      <c r="K302" s="6">
        <f>'1'!K302</f>
        <v>5.1062291717504545E-2</v>
      </c>
      <c r="L302" s="6">
        <f>'1'!L302</f>
        <v>3.7005261797361098E-2</v>
      </c>
      <c r="M302" s="6">
        <f>'1'!M302</f>
        <v>4.5550232797222423E-2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4.6256577246701375E-2</v>
      </c>
      <c r="S302" s="6">
        <f>'1'!S302</f>
        <v>2.7753946348020822E-2</v>
      </c>
      <c r="T302" s="6">
        <f>'1'!T302</f>
        <v>5.6937790996528029E-2</v>
      </c>
      <c r="U302" s="6">
        <f>'1'!U302</f>
        <v>3.4162674597916817E-2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3.6781182781084103E-2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4.597647847635513E-2</v>
      </c>
      <c r="I303" s="4">
        <f>'1'!I303</f>
        <v>2.7585887085813075E-2</v>
      </c>
      <c r="J303" s="6">
        <f>'1'!J303</f>
        <v>5.0641496527781625E-2</v>
      </c>
      <c r="K303" s="6">
        <f>'1'!K303</f>
        <v>5.0641496527781625E-2</v>
      </c>
      <c r="L303" s="6">
        <f>'1'!L303</f>
        <v>3.6781182781084103E-2</v>
      </c>
      <c r="M303" s="6">
        <f>'1'!M303</f>
        <v>4.5274411174549355E-2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4.597647847635513E-2</v>
      </c>
      <c r="S303" s="6">
        <f>'1'!S303</f>
        <v>2.7585887085813075E-2</v>
      </c>
      <c r="T303" s="6">
        <f>'1'!T303</f>
        <v>5.6593013968186695E-2</v>
      </c>
      <c r="U303" s="6">
        <f>'1'!U303</f>
        <v>3.3955808380912014E-2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3.6695398027629403E-2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4.586924753453675E-2</v>
      </c>
      <c r="I304" s="4">
        <f>'1'!I304</f>
        <v>2.7521548520722052E-2</v>
      </c>
      <c r="J304" s="6">
        <f>'1'!J304</f>
        <v>5.0777272725164156E-2</v>
      </c>
      <c r="K304" s="6">
        <f>'1'!K304</f>
        <v>5.0777272725164156E-2</v>
      </c>
      <c r="L304" s="6">
        <f>'1'!L304</f>
        <v>3.6695398027629403E-2</v>
      </c>
      <c r="M304" s="6">
        <f>'1'!M304</f>
        <v>4.516881766431529E-2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4.586924753453675E-2</v>
      </c>
      <c r="S304" s="6">
        <f>'1'!S304</f>
        <v>2.7521548520722052E-2</v>
      </c>
      <c r="T304" s="6">
        <f>'1'!T304</f>
        <v>5.6461022080394115E-2</v>
      </c>
      <c r="U304" s="6">
        <f>'1'!U304</f>
        <v>3.3876613248236466E-2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3.6777343542499098E-2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4.5971679428123871E-2</v>
      </c>
      <c r="I305" s="4">
        <f>'1'!I305</f>
        <v>2.7583007656874325E-2</v>
      </c>
      <c r="J305" s="6">
        <f>'1'!J305</f>
        <v>5.0771306516863089E-2</v>
      </c>
      <c r="K305" s="6">
        <f>'1'!K305</f>
        <v>5.0771306516863089E-2</v>
      </c>
      <c r="L305" s="6">
        <f>'1'!L305</f>
        <v>3.6777343542499098E-2</v>
      </c>
      <c r="M305" s="6">
        <f>'1'!M305</f>
        <v>4.5269685408460505E-2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4.5971679428123871E-2</v>
      </c>
      <c r="S305" s="6">
        <f>'1'!S305</f>
        <v>2.7583007656874325E-2</v>
      </c>
      <c r="T305" s="6">
        <f>'1'!T305</f>
        <v>5.6587106760575628E-2</v>
      </c>
      <c r="U305" s="6">
        <f>'1'!U305</f>
        <v>3.3952264056345383E-2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3.6925259630470601E-2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4.6156574538088253E-2</v>
      </c>
      <c r="I306" s="4">
        <f>'1'!I306</f>
        <v>2.7693944722852949E-2</v>
      </c>
      <c r="J306" s="6">
        <f>'1'!J306</f>
        <v>5.0769238456878835E-2</v>
      </c>
      <c r="K306" s="6">
        <f>'1'!K306</f>
        <v>5.0769238456878835E-2</v>
      </c>
      <c r="L306" s="6">
        <f>'1'!L306</f>
        <v>3.6925259630470601E-2</v>
      </c>
      <c r="M306" s="6">
        <f>'1'!M306</f>
        <v>4.5451757144054521E-2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4.6156574538088253E-2</v>
      </c>
      <c r="S306" s="6">
        <f>'1'!S306</f>
        <v>2.7693944722852949E-2</v>
      </c>
      <c r="T306" s="6">
        <f>'1'!T306</f>
        <v>5.6814696430068153E-2</v>
      </c>
      <c r="U306" s="6">
        <f>'1'!U306</f>
        <v>3.4088817858040889E-2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3.70455075190044E-2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4.63068843987555E-2</v>
      </c>
      <c r="I307" s="4">
        <f>'1'!I307</f>
        <v>2.77841306392533E-2</v>
      </c>
      <c r="J307" s="6">
        <f>'1'!J307</f>
        <v>5.0812263584488607E-2</v>
      </c>
      <c r="K307" s="6">
        <f>'1'!K307</f>
        <v>5.0812263584488607E-2</v>
      </c>
      <c r="L307" s="6">
        <f>'1'!L307</f>
        <v>3.70455075190044E-2</v>
      </c>
      <c r="M307" s="6">
        <f>'1'!M307</f>
        <v>4.5599771751979268E-2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4.63068843987555E-2</v>
      </c>
      <c r="S307" s="6">
        <f>'1'!S307</f>
        <v>2.77841306392533E-2</v>
      </c>
      <c r="T307" s="6">
        <f>'1'!T307</f>
        <v>5.6999714689974085E-2</v>
      </c>
      <c r="U307" s="6">
        <f>'1'!U307</f>
        <v>3.4199828813984451E-2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3.6888169243686798E-2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4.6110211554608496E-2</v>
      </c>
      <c r="I308" s="4">
        <f>'1'!I308</f>
        <v>2.76661269327651E-2</v>
      </c>
      <c r="J308" s="6">
        <f>'1'!J308</f>
        <v>5.0749521418227438E-2</v>
      </c>
      <c r="K308" s="6">
        <f>'1'!K308</f>
        <v>5.0749521418227438E-2</v>
      </c>
      <c r="L308" s="6">
        <f>'1'!L308</f>
        <v>3.6888169243686798E-2</v>
      </c>
      <c r="M308" s="6">
        <f>'1'!M308</f>
        <v>4.5406102129862409E-2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4.6110211554608496E-2</v>
      </c>
      <c r="S308" s="6">
        <f>'1'!S308</f>
        <v>2.76661269327651E-2</v>
      </c>
      <c r="T308" s="6">
        <f>'1'!T308</f>
        <v>5.675762766232801E-2</v>
      </c>
      <c r="U308" s="6">
        <f>'1'!U308</f>
        <v>3.4054576597396809E-2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3.69769088118155E-2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4.6221136014769376E-2</v>
      </c>
      <c r="I309" s="4">
        <f>'1'!I309</f>
        <v>2.7732681608861623E-2</v>
      </c>
      <c r="J309" s="6">
        <f>'1'!J309</f>
        <v>5.0651693090392996E-2</v>
      </c>
      <c r="K309" s="6">
        <f>'1'!K309</f>
        <v>5.0651693090392996E-2</v>
      </c>
      <c r="L309" s="6">
        <f>'1'!L309</f>
        <v>3.69769088118155E-2</v>
      </c>
      <c r="M309" s="6">
        <f>'1'!M309</f>
        <v>4.5515332757893677E-2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4.6221136014769376E-2</v>
      </c>
      <c r="S309" s="6">
        <f>'1'!S309</f>
        <v>2.7732681608861623E-2</v>
      </c>
      <c r="T309" s="6">
        <f>'1'!T309</f>
        <v>5.6894165947367098E-2</v>
      </c>
      <c r="U309" s="6">
        <f>'1'!U309</f>
        <v>3.4136499568420256E-2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3.7034021722588698E-2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4.6292527153235868E-2</v>
      </c>
      <c r="I310" s="4">
        <f>'1'!I310</f>
        <v>2.7775516291941523E-2</v>
      </c>
      <c r="J310" s="6">
        <f>'1'!J310</f>
        <v>5.0972533534855959E-2</v>
      </c>
      <c r="K310" s="6">
        <f>'1'!K310</f>
        <v>5.0972533534855959E-2</v>
      </c>
      <c r="L310" s="6">
        <f>'1'!L310</f>
        <v>3.7034021722588698E-2</v>
      </c>
      <c r="M310" s="6">
        <f>'1'!M310</f>
        <v>4.5585633743620839E-2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4.6292527153235868E-2</v>
      </c>
      <c r="S310" s="6">
        <f>'1'!S310</f>
        <v>2.7775516291941523E-2</v>
      </c>
      <c r="T310" s="6">
        <f>'1'!T310</f>
        <v>5.698204217952605E-2</v>
      </c>
      <c r="U310" s="6">
        <f>'1'!U310</f>
        <v>3.4189225307715627E-2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3.6769987895639601E-2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4.59624848695495E-2</v>
      </c>
      <c r="I311" s="4">
        <f>'1'!I311</f>
        <v>2.7577490921729703E-2</v>
      </c>
      <c r="J311" s="6">
        <f>'1'!J311</f>
        <v>5.0849190514720574E-2</v>
      </c>
      <c r="K311" s="6">
        <f>'1'!K311</f>
        <v>5.0849190514720574E-2</v>
      </c>
      <c r="L311" s="6">
        <f>'1'!L311</f>
        <v>3.6769987895639601E-2</v>
      </c>
      <c r="M311" s="6">
        <f>'1'!M311</f>
        <v>4.5260631252090552E-2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4.59624848695495E-2</v>
      </c>
      <c r="S311" s="6">
        <f>'1'!S311</f>
        <v>2.7577490921729703E-2</v>
      </c>
      <c r="T311" s="6">
        <f>'1'!T311</f>
        <v>5.6575789065113194E-2</v>
      </c>
      <c r="U311" s="6">
        <f>'1'!U311</f>
        <v>3.3945473439067911E-2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3.6823010092677799E-2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4.6028762615847249E-2</v>
      </c>
      <c r="I312" s="4">
        <f>'1'!I312</f>
        <v>2.7617257569508349E-2</v>
      </c>
      <c r="J312" s="6">
        <f>'1'!J312</f>
        <v>5.0467138064215197E-2</v>
      </c>
      <c r="K312" s="6">
        <f>'1'!K312</f>
        <v>5.0467138064215197E-2</v>
      </c>
      <c r="L312" s="6">
        <f>'1'!L312</f>
        <v>3.6823010092677799E-2</v>
      </c>
      <c r="M312" s="6">
        <f>'1'!M312</f>
        <v>4.5325896927867572E-2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4.6028762615847249E-2</v>
      </c>
      <c r="S312" s="6">
        <f>'1'!S312</f>
        <v>2.7617257569508349E-2</v>
      </c>
      <c r="T312" s="6">
        <f>'1'!T312</f>
        <v>5.6657371159834463E-2</v>
      </c>
      <c r="U312" s="6">
        <f>'1'!U312</f>
        <v>3.3994422695900681E-2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3.6880412191224003E-2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4.6100515239030006E-2</v>
      </c>
      <c r="I313" s="4">
        <f>'1'!I313</f>
        <v>2.7660309143418001E-2</v>
      </c>
      <c r="J313" s="6">
        <f>'1'!J313</f>
        <v>5.0536532799421295E-2</v>
      </c>
      <c r="K313" s="6">
        <f>'1'!K313</f>
        <v>5.0536532799421295E-2</v>
      </c>
      <c r="L313" s="6">
        <f>'1'!L313</f>
        <v>3.6880412191224003E-2</v>
      </c>
      <c r="M313" s="6">
        <f>'1'!M313</f>
        <v>4.5396553878388458E-2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4.6100515239030006E-2</v>
      </c>
      <c r="S313" s="6">
        <f>'1'!S313</f>
        <v>2.7660309143418001E-2</v>
      </c>
      <c r="T313" s="6">
        <f>'1'!T313</f>
        <v>5.6745692347985571E-2</v>
      </c>
      <c r="U313" s="6">
        <f>'1'!U313</f>
        <v>3.4047415408791346E-2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3.68441438661345E-2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4.6055179832668124E-2</v>
      </c>
      <c r="I314" s="4">
        <f>'1'!I314</f>
        <v>2.7633107899600877E-2</v>
      </c>
      <c r="J314" s="6">
        <f>'1'!J314</f>
        <v>5.0821069516579186E-2</v>
      </c>
      <c r="K314" s="6">
        <f>'1'!K314</f>
        <v>5.0821069516579186E-2</v>
      </c>
      <c r="L314" s="6">
        <f>'1'!L314</f>
        <v>3.68441438661345E-2</v>
      </c>
      <c r="M314" s="6">
        <f>'1'!M314</f>
        <v>4.5351910750066907E-2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4.6055179832668124E-2</v>
      </c>
      <c r="S314" s="6">
        <f>'1'!S314</f>
        <v>2.7633107899600877E-2</v>
      </c>
      <c r="T314" s="6">
        <f>'1'!T314</f>
        <v>5.668988843758363E-2</v>
      </c>
      <c r="U314" s="6">
        <f>'1'!U314</f>
        <v>3.4013933062550183E-2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3.6728159700269498E-2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4.5910199625336871E-2</v>
      </c>
      <c r="I315" s="4">
        <f>'1'!I315</f>
        <v>2.7546119775202126E-2</v>
      </c>
      <c r="J315" s="6">
        <f>'1'!J315</f>
        <v>5.0265217299220115E-2</v>
      </c>
      <c r="K315" s="6">
        <f>'1'!K315</f>
        <v>5.0265217299220115E-2</v>
      </c>
      <c r="L315" s="6">
        <f>'1'!L315</f>
        <v>3.6728159700269498E-2</v>
      </c>
      <c r="M315" s="6">
        <f>'1'!M315</f>
        <v>4.5209144410921075E-2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4.5910199625336871E-2</v>
      </c>
      <c r="S315" s="6">
        <f>'1'!S315</f>
        <v>2.7546119775202126E-2</v>
      </c>
      <c r="T315" s="6">
        <f>'1'!T315</f>
        <v>5.6511430513651345E-2</v>
      </c>
      <c r="U315" s="6">
        <f>'1'!U315</f>
        <v>3.3906858308190804E-2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3.6755886117327601E-2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4.5944857646659502E-2</v>
      </c>
      <c r="I316" s="4">
        <f>'1'!I316</f>
        <v>2.7566914587995699E-2</v>
      </c>
      <c r="J316" s="6">
        <f>'1'!J316</f>
        <v>5.0338917820238083E-2</v>
      </c>
      <c r="K316" s="6">
        <f>'1'!K316</f>
        <v>5.0338917820238083E-2</v>
      </c>
      <c r="L316" s="6">
        <f>'1'!L316</f>
        <v>3.6755886117327601E-2</v>
      </c>
      <c r="M316" s="6">
        <f>'1'!M316</f>
        <v>4.5243273199376759E-2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4.5944857646659502E-2</v>
      </c>
      <c r="S316" s="6">
        <f>'1'!S316</f>
        <v>2.7566914587995699E-2</v>
      </c>
      <c r="T316" s="6">
        <f>'1'!T316</f>
        <v>5.655409149922095E-2</v>
      </c>
      <c r="U316" s="6">
        <f>'1'!U316</f>
        <v>3.3932454899532567E-2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3.6734944496422103E-2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4.5918680620527633E-2</v>
      </c>
      <c r="I317" s="6">
        <f>'1'!I317</f>
        <v>2.7551208372316578E-2</v>
      </c>
      <c r="J317" s="6">
        <f>'1'!J317</f>
        <v>5.0709817695874002E-2</v>
      </c>
      <c r="K317" s="6">
        <f>'1'!K317</f>
        <v>5.0709817695874002E-2</v>
      </c>
      <c r="L317" s="6">
        <f>'1'!L317</f>
        <v>3.6734944496422103E-2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3.67502698581951E-2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4.5937837322743875E-2</v>
      </c>
      <c r="I318" s="6">
        <f>'1'!I318</f>
        <v>2.7562702393646325E-2</v>
      </c>
      <c r="J318" s="6">
        <f>'1'!J318</f>
        <v>5.0551467746580522E-2</v>
      </c>
      <c r="K318" s="6">
        <f>'1'!K318</f>
        <v>5.0551467746580522E-2</v>
      </c>
      <c r="L318" s="6">
        <f>'1'!L318</f>
        <v>3.67502698581951E-2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3.6572420003143299E-2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4.5715525003929128E-2</v>
      </c>
      <c r="I319" s="6">
        <f>'1'!I319</f>
        <v>2.7429315002357475E-2</v>
      </c>
      <c r="J319" s="6">
        <f>'1'!J319</f>
        <v>5.0161767764154194E-2</v>
      </c>
      <c r="K319" s="6">
        <f>'1'!K319</f>
        <v>5.0161767764154194E-2</v>
      </c>
      <c r="L319" s="6">
        <f>'1'!L319</f>
        <v>3.6572420003143299E-2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3.6583933902268703E-2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4.5729917377835883E-2</v>
      </c>
      <c r="I320" s="6">
        <f>'1'!I320</f>
        <v>2.7437950426701527E-2</v>
      </c>
      <c r="J320" s="6">
        <f>'1'!J320</f>
        <v>5.0090477154672318E-2</v>
      </c>
      <c r="K320" s="6">
        <f>'1'!K320</f>
        <v>5.0090477154672318E-2</v>
      </c>
      <c r="L320" s="6">
        <f>'1'!L320</f>
        <v>3.6583933902268703E-2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3.6653914233074202E-2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4.5817392791342754E-2</v>
      </c>
      <c r="I321" s="6">
        <f>'1'!I321</f>
        <v>2.7490435674805649E-2</v>
      </c>
      <c r="J321" s="6">
        <f>'1'!J321</f>
        <v>4.9996489484595112E-2</v>
      </c>
      <c r="K321" s="6">
        <f>'1'!K321</f>
        <v>4.9996489484595112E-2</v>
      </c>
      <c r="L321" s="6">
        <f>'1'!L321</f>
        <v>3.6653914233074202E-2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3.6637016491944799E-2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4.5796270614930995E-2</v>
      </c>
      <c r="I322" s="6">
        <f>'1'!I322</f>
        <v>2.7477762368958599E-2</v>
      </c>
      <c r="J322" s="6">
        <f>'1'!J322</f>
        <v>4.9981677827733259E-2</v>
      </c>
      <c r="K322" s="6">
        <f>'1'!K322</f>
        <v>4.9981677827733259E-2</v>
      </c>
      <c r="L322" s="6">
        <f>'1'!L322</f>
        <v>3.6637016491944799E-2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3.65926304565653E-2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4.5740788070706626E-2</v>
      </c>
      <c r="I323" s="6">
        <f>'1'!I323</f>
        <v>2.7444472842423975E-2</v>
      </c>
      <c r="J323" s="6">
        <f>'1'!J323</f>
        <v>4.9894517997957896E-2</v>
      </c>
      <c r="K323" s="6">
        <f>'1'!K323</f>
        <v>4.9894517997957896E-2</v>
      </c>
      <c r="L323" s="6">
        <f>'1'!L323</f>
        <v>3.65926304565653E-2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3.6593734837456003E-2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4.5742168546820006E-2</v>
      </c>
      <c r="I324" s="6">
        <f>'1'!I324</f>
        <v>2.7445301128092001E-2</v>
      </c>
      <c r="J324" s="6">
        <f>'1'!J324</f>
        <v>4.9980221617873931E-2</v>
      </c>
      <c r="K324" s="6">
        <f>'1'!K324</f>
        <v>4.9980221617873931E-2</v>
      </c>
      <c r="L324" s="6">
        <f>'1'!L324</f>
        <v>3.6593734837456003E-2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3.6588283689223698E-2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4.5735354611529624E-2</v>
      </c>
      <c r="I325" s="6">
        <f>'1'!I325</f>
        <v>2.7441212766917772E-2</v>
      </c>
      <c r="J325" s="6">
        <f>'1'!J325</f>
        <v>4.9980777320863159E-2</v>
      </c>
      <c r="K325" s="6">
        <f>'1'!K325</f>
        <v>4.9980777320863159E-2</v>
      </c>
      <c r="L325" s="6">
        <f>'1'!L325</f>
        <v>3.6588283689223698E-2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3.64326765451096E-2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4.5540845681386999E-2</v>
      </c>
      <c r="I326" s="6">
        <f>'1'!I326</f>
        <v>2.7324507408832202E-2</v>
      </c>
      <c r="J326" s="6">
        <f>'1'!J326</f>
        <v>4.9956178201718549E-2</v>
      </c>
      <c r="K326" s="6">
        <f>'1'!K326</f>
        <v>4.9956178201718549E-2</v>
      </c>
      <c r="L326" s="6">
        <f>'1'!L326</f>
        <v>3.64326765451096E-2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3.6568493119181901E-2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4.5710616398977374E-2</v>
      </c>
      <c r="I327" s="6">
        <f>'1'!I327</f>
        <v>2.7426369839386427E-2</v>
      </c>
      <c r="J327" s="6">
        <f>'1'!J327</f>
        <v>5.0148987409611281E-2</v>
      </c>
      <c r="K327" s="6">
        <f>'1'!K327</f>
        <v>5.0148987409611281E-2</v>
      </c>
      <c r="L327" s="6">
        <f>'1'!L327</f>
        <v>3.6568493119181901E-2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3.6428084987814802E-2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4.5535106234768502E-2</v>
      </c>
      <c r="I328" s="6">
        <f>'1'!I328</f>
        <v>2.7321063740861101E-2</v>
      </c>
      <c r="J328" s="6">
        <f>'1'!J328</f>
        <v>5.000525101427112E-2</v>
      </c>
      <c r="K328" s="6">
        <f>'1'!K328</f>
        <v>5.000525101427112E-2</v>
      </c>
      <c r="L328" s="6">
        <f>'1'!L328</f>
        <v>3.6428084987814802E-2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3.6475821748901099E-2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4.5594777186126374E-2</v>
      </c>
      <c r="I329" s="6">
        <f>'1'!I329</f>
        <v>2.7356866311675825E-2</v>
      </c>
      <c r="J329" s="6">
        <f>'1'!J329</f>
        <v>4.9585092283334117E-2</v>
      </c>
      <c r="K329" s="6">
        <f>'1'!K329</f>
        <v>4.9585092283334117E-2</v>
      </c>
      <c r="L329" s="6">
        <f>'1'!L329</f>
        <v>3.6475821748901099E-2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3.6297416910757802E-2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4.5371771138447252E-2</v>
      </c>
      <c r="I330" s="6">
        <f>'1'!I330</f>
        <v>2.7223062683068351E-2</v>
      </c>
      <c r="J330" s="6">
        <f>'1'!J330</f>
        <v>4.9339476483773771E-2</v>
      </c>
      <c r="K330" s="6">
        <f>'1'!K330</f>
        <v>4.9339476483773771E-2</v>
      </c>
      <c r="L330" s="6">
        <f>'1'!L330</f>
        <v>3.6297416910757802E-2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3.5969797087826501E-2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4.4962246359783124E-2</v>
      </c>
      <c r="I331" s="6">
        <f>'1'!I331</f>
        <v>2.6977347815869877E-2</v>
      </c>
      <c r="J331" s="6">
        <f>'1'!J331</f>
        <v>4.9276160477469112E-2</v>
      </c>
      <c r="K331" s="6">
        <f>'1'!K331</f>
        <v>4.9276160477469112E-2</v>
      </c>
      <c r="L331" s="6">
        <f>'1'!L331</f>
        <v>3.5969797087826501E-2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3.5809461418688397E-2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4.4761826773360498E-2</v>
      </c>
      <c r="I332" s="6">
        <f>'1'!I332</f>
        <v>2.6857096064016296E-2</v>
      </c>
      <c r="J332" s="6">
        <f>'1'!J332</f>
        <v>4.9311586241527469E-2</v>
      </c>
      <c r="K332" s="6">
        <f>'1'!K332</f>
        <v>4.9311586241527469E-2</v>
      </c>
      <c r="L332" s="6">
        <f>'1'!L332</f>
        <v>3.5809461418688397E-2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3.6089225854071899E-2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4.5111532317589874E-2</v>
      </c>
      <c r="I333" s="6">
        <f>'1'!I333</f>
        <v>2.7066919390553924E-2</v>
      </c>
      <c r="J333" s="6">
        <f>'1'!J333</f>
        <v>4.9647322248612943E-2</v>
      </c>
      <c r="K333" s="6">
        <f>'1'!K333</f>
        <v>4.9647322248612943E-2</v>
      </c>
      <c r="L333" s="6">
        <f>'1'!L333</f>
        <v>3.6089225854071899E-2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3.6115579095749903E-2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4.5144473869687382E-2</v>
      </c>
      <c r="I334" s="6">
        <f>'1'!I334</f>
        <v>2.7086684321812427E-2</v>
      </c>
      <c r="J334" s="6">
        <f>'1'!J334</f>
        <v>4.9508867852071502E-2</v>
      </c>
      <c r="K334" s="6">
        <f>'1'!K334</f>
        <v>4.9508867852071502E-2</v>
      </c>
      <c r="L334" s="6">
        <f>'1'!L334</f>
        <v>3.6115579095749903E-2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3.6049385351821298E-2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4.5061731689776618E-2</v>
      </c>
      <c r="I335" s="6">
        <f>'1'!I335</f>
        <v>2.7037039013865973E-2</v>
      </c>
      <c r="J335" s="6">
        <f>'1'!J335</f>
        <v>4.9328277158572235E-2</v>
      </c>
      <c r="K335" s="6">
        <f>'1'!K335</f>
        <v>4.9328277158572235E-2</v>
      </c>
      <c r="L335" s="6">
        <f>'1'!L335</f>
        <v>3.6049385351821298E-2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3.59739553559544E-2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4.4967444194943001E-2</v>
      </c>
      <c r="I336" s="6">
        <f>'1'!I336</f>
        <v>2.6980466516965798E-2</v>
      </c>
      <c r="J336" s="6">
        <f>'1'!J336</f>
        <v>4.9324428761591738E-2</v>
      </c>
      <c r="K336" s="6">
        <f>'1'!K336</f>
        <v>4.9324428761591738E-2</v>
      </c>
      <c r="L336" s="6">
        <f>'1'!L336</f>
        <v>3.59739553559544E-2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3.5941736381694497E-2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4.4927170477118125E-2</v>
      </c>
      <c r="I337" s="6">
        <f>'1'!I337</f>
        <v>2.6956302286270873E-2</v>
      </c>
      <c r="J337" s="6">
        <f>'1'!J337</f>
        <v>4.9501736806160386E-2</v>
      </c>
      <c r="K337" s="6">
        <f>'1'!K337</f>
        <v>4.9501736806160386E-2</v>
      </c>
      <c r="L337" s="6">
        <f>'1'!L337</f>
        <v>3.5941736381694497E-2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3.5923824959620099E-2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4.4904781199525123E-2</v>
      </c>
      <c r="I338" s="6">
        <f>'1'!I338</f>
        <v>2.6942868719715074E-2</v>
      </c>
      <c r="J338" s="6">
        <f>'1'!J338</f>
        <v>4.9350906042517732E-2</v>
      </c>
      <c r="K338" s="6">
        <f>'1'!K338</f>
        <v>4.9350906042517732E-2</v>
      </c>
      <c r="L338" s="6">
        <f>'1'!L338</f>
        <v>3.5923824959620099E-2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3.6000339622836601E-2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4.5000424528545753E-2</v>
      </c>
      <c r="I339" s="6">
        <f>'1'!I339</f>
        <v>2.7000254717127449E-2</v>
      </c>
      <c r="J339" s="6">
        <f>'1'!J339</f>
        <v>4.9719064906736291E-2</v>
      </c>
      <c r="K339" s="6">
        <f>'1'!K339</f>
        <v>4.9719064906736291E-2</v>
      </c>
      <c r="L339" s="6">
        <f>'1'!L339</f>
        <v>3.6000339622836601E-2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3.5776005004554003E-2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4.4720006255692502E-2</v>
      </c>
      <c r="I340" s="6">
        <f>'1'!I340</f>
        <v>2.6832003753415504E-2</v>
      </c>
      <c r="J340" s="6">
        <f>'1'!J340</f>
        <v>4.9529989470611525E-2</v>
      </c>
      <c r="K340" s="6">
        <f>'1'!K340</f>
        <v>4.9529989470611525E-2</v>
      </c>
      <c r="L340" s="6">
        <f>'1'!L340</f>
        <v>3.5776005004554003E-2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3.5668979164509902E-2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4.4586223955637376E-2</v>
      </c>
      <c r="I341" s="6">
        <f>'1'!I341</f>
        <v>2.6751734373382428E-2</v>
      </c>
      <c r="J341" s="6">
        <f>'1'!J341</f>
        <v>4.9576973887121747E-2</v>
      </c>
      <c r="K341" s="6">
        <f>'1'!K341</f>
        <v>4.9576973887121747E-2</v>
      </c>
      <c r="L341" s="6">
        <f>'1'!L341</f>
        <v>3.5668979164509902E-2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3.5497263424800099E-2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4.437157928100012E-2</v>
      </c>
      <c r="I342" s="6">
        <f>'1'!I342</f>
        <v>2.6622947568600074E-2</v>
      </c>
      <c r="J342" s="6">
        <f>'1'!J342</f>
        <v>4.9610747449015495E-2</v>
      </c>
      <c r="K342" s="6">
        <f>'1'!K342</f>
        <v>4.9610747449015495E-2</v>
      </c>
      <c r="L342" s="6">
        <f>'1'!L342</f>
        <v>3.5497263424800099E-2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3.5313020578660502E-2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4.4141275723325629E-2</v>
      </c>
      <c r="I343" s="6">
        <f>'1'!I343</f>
        <v>2.6484765433995375E-2</v>
      </c>
      <c r="J343" s="6">
        <f>'1'!J343</f>
        <v>4.9080873127811807E-2</v>
      </c>
      <c r="K343" s="6">
        <f>'1'!K343</f>
        <v>4.9080873127811807E-2</v>
      </c>
      <c r="L343" s="6">
        <f>'1'!L343</f>
        <v>3.5313020578660502E-2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3.5262069556358903E-2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4.4077586945448631E-2</v>
      </c>
      <c r="I344" s="6">
        <f>'1'!I344</f>
        <v>2.6446552167269176E-2</v>
      </c>
      <c r="J344" s="6">
        <f>'1'!J344</f>
        <v>4.907578366602363E-2</v>
      </c>
      <c r="K344" s="6">
        <f>'1'!K344</f>
        <v>4.907578366602363E-2</v>
      </c>
      <c r="L344" s="6">
        <f>'1'!L344</f>
        <v>3.5262069556358903E-2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3.5281490082676198E-2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4.4101862603345247E-2</v>
      </c>
      <c r="I345" s="6">
        <f>'1'!I345</f>
        <v>2.6461117562007148E-2</v>
      </c>
      <c r="J345" s="6">
        <f>'1'!J345</f>
        <v>4.893008204028388E-2</v>
      </c>
      <c r="K345" s="6">
        <f>'1'!K345</f>
        <v>4.893008204028388E-2</v>
      </c>
      <c r="L345" s="6">
        <f>'1'!L345</f>
        <v>3.5281490082676198E-2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3.5241730211270798E-2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4.40521627640885E-2</v>
      </c>
      <c r="I346" s="6">
        <f>'1'!I346</f>
        <v>2.6431297658453097E-2</v>
      </c>
      <c r="J346" s="6">
        <f>'1'!J346</f>
        <v>4.9236724740242516E-2</v>
      </c>
      <c r="K346" s="6">
        <f>'1'!K346</f>
        <v>4.9236724740242516E-2</v>
      </c>
      <c r="L346" s="6">
        <f>'1'!L346</f>
        <v>3.5241730211270798E-2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3.50325858389492E-2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4.3790732298686498E-2</v>
      </c>
      <c r="I347" s="6">
        <f>'1'!I347</f>
        <v>2.6274439379211902E-2</v>
      </c>
      <c r="J347" s="6">
        <f>'1'!J347</f>
        <v>4.9077456228997021E-2</v>
      </c>
      <c r="K347" s="6">
        <f>'1'!K347</f>
        <v>4.9077456228997021E-2</v>
      </c>
      <c r="L347" s="6">
        <f>'1'!L347</f>
        <v>3.50325858389492E-2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3.49333813347915E-2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4.3666726668489378E-2</v>
      </c>
      <c r="I348" s="6">
        <f>'1'!I348</f>
        <v>2.6200036001093625E-2</v>
      </c>
      <c r="J348" s="6">
        <f>'1'!J348</f>
        <v>4.8506092619814166E-2</v>
      </c>
      <c r="K348" s="6">
        <f>'1'!K348</f>
        <v>4.8506092619814166E-2</v>
      </c>
      <c r="L348" s="6">
        <f>'1'!L348</f>
        <v>3.49333813347915E-2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3.4931797339796497E-2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4.3664746674745625E-2</v>
      </c>
      <c r="I349" s="6">
        <f>'1'!I349</f>
        <v>2.6198848004847373E-2</v>
      </c>
      <c r="J349" s="6">
        <f>'1'!J349</f>
        <v>4.8494179900811771E-2</v>
      </c>
      <c r="K349" s="6">
        <f>'1'!K349</f>
        <v>4.8494179900811771E-2</v>
      </c>
      <c r="L349" s="6">
        <f>'1'!L349</f>
        <v>3.4931797339796497E-2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3.4983213199308298E-2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4.3729016499135374E-2</v>
      </c>
      <c r="I350" s="6">
        <f>'1'!I350</f>
        <v>2.6237409899481222E-2</v>
      </c>
      <c r="J350" s="6">
        <f>'1'!J350</f>
        <v>4.8705965700898059E-2</v>
      </c>
      <c r="K350" s="6">
        <f>'1'!K350</f>
        <v>4.8705965700898059E-2</v>
      </c>
      <c r="L350" s="6">
        <f>'1'!L350</f>
        <v>3.4983213199308298E-2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3.4953407600081102E-2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4.3691759500101374E-2</v>
      </c>
      <c r="I351" s="6">
        <f>'1'!I351</f>
        <v>2.6215055700060826E-2</v>
      </c>
      <c r="J351" s="6">
        <f>'1'!J351</f>
        <v>4.8984178887774107E-2</v>
      </c>
      <c r="K351" s="6">
        <f>'1'!K351</f>
        <v>4.8984178887774107E-2</v>
      </c>
      <c r="L351" s="6">
        <f>'1'!L351</f>
        <v>3.4953407600081102E-2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3.4911451873485697E-2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4.3639314841857124E-2</v>
      </c>
      <c r="I352" s="6">
        <f>'1'!I352</f>
        <v>2.6183588905114272E-2</v>
      </c>
      <c r="J352" s="6">
        <f>'1'!J352</f>
        <v>4.9087067551420803E-2</v>
      </c>
      <c r="K352" s="6">
        <f>'1'!K352</f>
        <v>4.9087067551420803E-2</v>
      </c>
      <c r="L352" s="6">
        <f>'1'!L352</f>
        <v>3.4911451873485697E-2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3.4899994422304403E-2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4.3624993027880504E-2</v>
      </c>
      <c r="I353" s="6">
        <f>'1'!I353</f>
        <v>2.6174995816728303E-2</v>
      </c>
      <c r="J353" s="6">
        <f>'1'!J353</f>
        <v>4.9111459271550223E-2</v>
      </c>
      <c r="K353" s="6">
        <f>'1'!K353</f>
        <v>4.9111459271550223E-2</v>
      </c>
      <c r="L353" s="6">
        <f>'1'!L353</f>
        <v>3.4899994422304403E-2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3.4757608529340303E-2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4.3447010661675375E-2</v>
      </c>
      <c r="I354" s="6">
        <f>'1'!I354</f>
        <v>2.6068206397005227E-2</v>
      </c>
      <c r="J354" s="6">
        <f>'1'!J354</f>
        <v>4.8760680055274064E-2</v>
      </c>
      <c r="K354" s="6">
        <f>'1'!K354</f>
        <v>4.8760680055274064E-2</v>
      </c>
      <c r="L354" s="6">
        <f>'1'!L354</f>
        <v>3.4757608529340303E-2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3.4613176726927798E-2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4.3266470908659746E-2</v>
      </c>
      <c r="I355" s="6">
        <f>'1'!I355</f>
        <v>2.595988254519585E-2</v>
      </c>
      <c r="J355" s="6">
        <f>'1'!J355</f>
        <v>4.8588807369059156E-2</v>
      </c>
      <c r="K355" s="6">
        <f>'1'!K355</f>
        <v>4.8588807369059156E-2</v>
      </c>
      <c r="L355" s="6">
        <f>'1'!L355</f>
        <v>3.4613176726927798E-2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3.4552407346196599E-2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4.3190509182745751E-2</v>
      </c>
      <c r="I356" s="6">
        <f>'1'!I356</f>
        <v>2.5914305509647448E-2</v>
      </c>
      <c r="J356" s="6">
        <f>'1'!J356</f>
        <v>4.8749560574879752E-2</v>
      </c>
      <c r="K356" s="6">
        <f>'1'!K356</f>
        <v>4.8749560574879752E-2</v>
      </c>
      <c r="L356" s="6">
        <f>'1'!L356</f>
        <v>3.4552407346196599E-2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3.4410646096965203E-2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4.3013307621206504E-2</v>
      </c>
      <c r="I357" s="6">
        <f>'1'!I357</f>
        <v>2.5807984572723902E-2</v>
      </c>
      <c r="J357" s="6">
        <f>'1'!J357</f>
        <v>4.8664911965180267E-2</v>
      </c>
      <c r="K357" s="6">
        <f>'1'!K357</f>
        <v>4.8664911965180267E-2</v>
      </c>
      <c r="L357" s="6">
        <f>'1'!L357</f>
        <v>3.4410646096965203E-2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3.4342894278457103E-2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4.2928617848071379E-2</v>
      </c>
      <c r="I358" s="6">
        <f>'1'!I358</f>
        <v>2.5757170708842828E-2</v>
      </c>
      <c r="J358" s="6">
        <f>'1'!J358</f>
        <v>4.8548050864243644E-2</v>
      </c>
      <c r="K358" s="6">
        <f>'1'!K358</f>
        <v>4.8548050864243644E-2</v>
      </c>
      <c r="L358" s="6">
        <f>'1'!L358</f>
        <v>3.4342894278457103E-2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3.42284821153271E-2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4.2785602644158871E-2</v>
      </c>
      <c r="I359" s="6">
        <f>'1'!I359</f>
        <v>2.5671361586495325E-2</v>
      </c>
      <c r="J359" s="6">
        <f>'1'!J359</f>
        <v>4.8560949247649282E-2</v>
      </c>
      <c r="K359" s="6">
        <f>'1'!K359</f>
        <v>4.8560949247649282E-2</v>
      </c>
      <c r="L359" s="6">
        <f>'1'!L359</f>
        <v>3.42284821153271E-2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3.4273675706642498E-2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4.2842094633303122E-2</v>
      </c>
      <c r="I360" s="6">
        <f>'1'!I360</f>
        <v>2.5705256779981873E-2</v>
      </c>
      <c r="J360" s="6">
        <f>'1'!J360</f>
        <v>4.8793370965561467E-2</v>
      </c>
      <c r="K360" s="6">
        <f>'1'!K360</f>
        <v>4.8793370965561467E-2</v>
      </c>
      <c r="L360" s="6">
        <f>'1'!L360</f>
        <v>3.4273675706642498E-2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3.4160295218898497E-2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4.2700369023623119E-2</v>
      </c>
      <c r="I361" s="6">
        <f>'1'!I361</f>
        <v>2.5620221414173874E-2</v>
      </c>
      <c r="J361" s="6">
        <f>'1'!J361</f>
        <v>4.8514356461126479E-2</v>
      </c>
      <c r="K361" s="6">
        <f>'1'!K361</f>
        <v>4.8514356461126479E-2</v>
      </c>
      <c r="L361" s="6">
        <f>'1'!L361</f>
        <v>3.4160295218898497E-2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3.4051596851287003E-2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4.2564496064108753E-2</v>
      </c>
      <c r="I362" s="6">
        <f>'1'!I362</f>
        <v>2.5538697638465252E-2</v>
      </c>
      <c r="J362" s="6">
        <f>'1'!J362</f>
        <v>4.8300549027833213E-2</v>
      </c>
      <c r="K362" s="6">
        <f>'1'!K362</f>
        <v>4.8300549027833213E-2</v>
      </c>
      <c r="L362" s="6">
        <f>'1'!L362</f>
        <v>3.4051596851287003E-2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3.39999560848048E-2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4.2499945106006E-2</v>
      </c>
      <c r="I363" s="6">
        <f>'1'!I363</f>
        <v>2.54999670636036E-2</v>
      </c>
      <c r="J363" s="6">
        <f>'1'!J363</f>
        <v>4.8575284680905238E-2</v>
      </c>
      <c r="K363" s="6">
        <f>'1'!K363</f>
        <v>4.8575284680905238E-2</v>
      </c>
      <c r="L363" s="6">
        <f>'1'!L363</f>
        <v>3.39999560848048E-2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3.3900886530781903E-2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4.237610816347738E-2</v>
      </c>
      <c r="I364" s="6">
        <f>'1'!I364</f>
        <v>2.5425664898086425E-2</v>
      </c>
      <c r="J364" s="6">
        <f>'1'!J364</f>
        <v>4.8652980963962353E-2</v>
      </c>
      <c r="K364" s="6">
        <f>'1'!K364</f>
        <v>4.8652980963962353E-2</v>
      </c>
      <c r="L364" s="6">
        <f>'1'!L364</f>
        <v>3.3900886530781903E-2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3.3900635673942102E-2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4.2375794592427629E-2</v>
      </c>
      <c r="I365" s="6">
        <f>'1'!I365</f>
        <v>2.5425476755456575E-2</v>
      </c>
      <c r="J365" s="6">
        <f>'1'!J365</f>
        <v>4.9019835093464428E-2</v>
      </c>
      <c r="K365" s="6">
        <f>'1'!K365</f>
        <v>4.9019835093464428E-2</v>
      </c>
      <c r="L365" s="6">
        <f>'1'!L365</f>
        <v>3.3900635673942102E-2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3.3761840024245197E-2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4.2202300030306499E-2</v>
      </c>
      <c r="I366" s="6">
        <f>'1'!I366</f>
        <v>2.5321380018183896E-2</v>
      </c>
      <c r="J366" s="6">
        <f>'1'!J366</f>
        <v>4.8669694765569239E-2</v>
      </c>
      <c r="K366" s="6">
        <f>'1'!K366</f>
        <v>4.8669694765569239E-2</v>
      </c>
      <c r="L366" s="6">
        <f>'1'!L366</f>
        <v>3.3761840024245197E-2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3.3587684639912699E-2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4.198460579989087E-2</v>
      </c>
      <c r="I367" s="6">
        <f>'1'!I367</f>
        <v>2.5190763479934524E-2</v>
      </c>
      <c r="J367" s="6">
        <f>'1'!J367</f>
        <v>4.8502946893465244E-2</v>
      </c>
      <c r="K367" s="6">
        <f>'1'!K367</f>
        <v>4.8502946893465244E-2</v>
      </c>
      <c r="L367" s="6">
        <f>'1'!L367</f>
        <v>3.3587684639912699E-2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3.3493204052234903E-2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4.186650506529363E-2</v>
      </c>
      <c r="I368" s="6">
        <f>'1'!I368</f>
        <v>2.5119903039176175E-2</v>
      </c>
      <c r="J368" s="6">
        <f>'1'!J368</f>
        <v>4.8542766356766957E-2</v>
      </c>
      <c r="K368" s="6">
        <f>'1'!K368</f>
        <v>4.8542766356766957E-2</v>
      </c>
      <c r="L368" s="6">
        <f>'1'!L368</f>
        <v>3.3493204052234903E-2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3.3395486418194099E-2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4.1744358022742623E-2</v>
      </c>
      <c r="I369" s="6">
        <f>'1'!I369</f>
        <v>2.5046614813645576E-2</v>
      </c>
      <c r="J369" s="6">
        <f>'1'!J369</f>
        <v>4.8570899913091062E-2</v>
      </c>
      <c r="K369" s="6">
        <f>'1'!K369</f>
        <v>4.8570899913091062E-2</v>
      </c>
      <c r="L369" s="6">
        <f>'1'!L369</f>
        <v>3.3395486418194099E-2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3.32701658756182E-2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4.1587707344522752E-2</v>
      </c>
      <c r="I370" s="6">
        <f>'1'!I370</f>
        <v>2.4952624406713649E-2</v>
      </c>
      <c r="J370" s="6">
        <f>'1'!J370</f>
        <v>4.8577699171917323E-2</v>
      </c>
      <c r="K370" s="6">
        <f>'1'!K370</f>
        <v>4.8577699171917323E-2</v>
      </c>
      <c r="L370" s="6">
        <f>'1'!L370</f>
        <v>3.32701658756182E-2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3.3426772706390502E-2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4.1783465882988126E-2</v>
      </c>
      <c r="I371" s="6">
        <f>'1'!I371</f>
        <v>2.5070079529792878E-2</v>
      </c>
      <c r="J371" s="6">
        <f>'1'!J371</f>
        <v>4.8743564081754572E-2</v>
      </c>
      <c r="K371" s="6">
        <f>'1'!K371</f>
        <v>4.8743564081754572E-2</v>
      </c>
      <c r="L371" s="6">
        <f>'1'!L371</f>
        <v>3.3426772706390502E-2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3.32968484539065E-2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4.1621060567383128E-2</v>
      </c>
      <c r="I372" s="6">
        <f>'1'!I372</f>
        <v>2.4972636340429875E-2</v>
      </c>
      <c r="J372" s="6">
        <f>'1'!J372</f>
        <v>4.8590273089725404E-2</v>
      </c>
      <c r="K372" s="6">
        <f>'1'!K372</f>
        <v>4.8590273089725404E-2</v>
      </c>
      <c r="L372" s="6">
        <f>'1'!L372</f>
        <v>3.32968484539065E-2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3.3158143170874697E-2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4.1447678963593373E-2</v>
      </c>
      <c r="I373" s="6">
        <f>'1'!I373</f>
        <v>2.4868607378156021E-2</v>
      </c>
      <c r="J373" s="6">
        <f>'1'!J373</f>
        <v>4.8401159969776092E-2</v>
      </c>
      <c r="K373" s="6">
        <f>'1'!K373</f>
        <v>4.8401159969776092E-2</v>
      </c>
      <c r="L373" s="6">
        <f>'1'!L373</f>
        <v>3.3158143170874697E-2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3.3076619230946902E-2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4.1345774038683628E-2</v>
      </c>
      <c r="I374" s="6">
        <f>'1'!I374</f>
        <v>2.4807464423210177E-2</v>
      </c>
      <c r="J374" s="6">
        <f>'1'!J374</f>
        <v>4.8442600390206723E-2</v>
      </c>
      <c r="K374" s="6">
        <f>'1'!K374</f>
        <v>4.8442600390206723E-2</v>
      </c>
      <c r="L374" s="6">
        <f>'1'!L374</f>
        <v>3.3076619230946902E-2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3.3186992941752098E-2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4.1483741177190121E-2</v>
      </c>
      <c r="I375" s="6">
        <f>'1'!I375</f>
        <v>2.4890244706314076E-2</v>
      </c>
      <c r="J375" s="6">
        <f>'1'!J375</f>
        <v>4.8667846408394284E-2</v>
      </c>
      <c r="K375" s="6">
        <f>'1'!K375</f>
        <v>4.8667846408394284E-2</v>
      </c>
      <c r="L375" s="6">
        <f>'1'!L375</f>
        <v>3.3186992941752098E-2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3.3067940725044397E-2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4.1334925906305497E-2</v>
      </c>
      <c r="I376" s="6">
        <f>'1'!I376</f>
        <v>2.4800955543783296E-2</v>
      </c>
      <c r="J376" s="6">
        <f>'1'!J376</f>
        <v>4.8463024283925314E-2</v>
      </c>
      <c r="K376" s="6">
        <f>'1'!K376</f>
        <v>4.8463024283925314E-2</v>
      </c>
      <c r="L376" s="6">
        <f>'1'!L376</f>
        <v>3.3067940725044397E-2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3.2792389055069898E-2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4.0990486318837373E-2</v>
      </c>
      <c r="I377" s="6">
        <f>'1'!I377</f>
        <v>2.4594291791302424E-2</v>
      </c>
      <c r="J377" s="6">
        <f>'1'!J377</f>
        <v>4.8161184993177147E-2</v>
      </c>
      <c r="K377" s="6">
        <f>'1'!K377</f>
        <v>4.8161184993177147E-2</v>
      </c>
      <c r="L377" s="6">
        <f>'1'!L377</f>
        <v>3.2792389055069898E-2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3.2666201970436702E-2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4.0832752463045879E-2</v>
      </c>
      <c r="I378" s="6">
        <f>'1'!I378</f>
        <v>2.4499651477827525E-2</v>
      </c>
      <c r="J378" s="6">
        <f>'1'!J378</f>
        <v>4.8276350043357126E-2</v>
      </c>
      <c r="K378" s="6">
        <f>'1'!K378</f>
        <v>4.8276350043357126E-2</v>
      </c>
      <c r="L378" s="6">
        <f>'1'!L378</f>
        <v>3.2666201970436702E-2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3.2562900508001001E-2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4.0703625635001253E-2</v>
      </c>
      <c r="I379" s="6">
        <f>'1'!I379</f>
        <v>2.4422175381000749E-2</v>
      </c>
      <c r="J379" s="6">
        <f>'1'!J379</f>
        <v>4.8303085157424146E-2</v>
      </c>
      <c r="K379" s="6">
        <f>'1'!K379</f>
        <v>4.8303085157424146E-2</v>
      </c>
      <c r="L379" s="6">
        <f>'1'!L379</f>
        <v>3.2562900508001001E-2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3.2462055349050202E-2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4.0577569186312751E-2</v>
      </c>
      <c r="I380" s="6">
        <f>'1'!I380</f>
        <v>2.4346541511787653E-2</v>
      </c>
      <c r="J380" s="6">
        <f>'1'!J380</f>
        <v>4.8508197163075029E-2</v>
      </c>
      <c r="K380" s="6">
        <f>'1'!K380</f>
        <v>4.8508197163075029E-2</v>
      </c>
      <c r="L380" s="6">
        <f>'1'!L380</f>
        <v>3.2462055349050202E-2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3.2315477874935203E-2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4.0394347343669007E-2</v>
      </c>
      <c r="I381" s="6">
        <f>'1'!I381</f>
        <v>2.4236608406201402E-2</v>
      </c>
      <c r="J381" s="6">
        <f>'1'!J381</f>
        <v>4.8559316499577475E-2</v>
      </c>
      <c r="K381" s="6">
        <f>'1'!K381</f>
        <v>4.8559316499577475E-2</v>
      </c>
      <c r="L381" s="6">
        <f>'1'!L381</f>
        <v>3.2315477874935203E-2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3.22223608211296E-2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4.0277951026412004E-2</v>
      </c>
      <c r="I382" s="6">
        <f>'1'!I382</f>
        <v>2.41667706158472E-2</v>
      </c>
      <c r="J382" s="6">
        <f>'1'!J382</f>
        <v>4.8167706138673189E-2</v>
      </c>
      <c r="K382" s="6">
        <f>'1'!K382</f>
        <v>4.8167706138673189E-2</v>
      </c>
      <c r="L382" s="6">
        <f>'1'!L382</f>
        <v>3.22223608211296E-2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3.2286673524394599E-2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4.0358341905493249E-2</v>
      </c>
      <c r="I383" s="6">
        <f>'1'!I383</f>
        <v>2.4215005143295949E-2</v>
      </c>
      <c r="J383" s="6">
        <f>'1'!J383</f>
        <v>4.7998215839288039E-2</v>
      </c>
      <c r="K383" s="6">
        <f>'1'!K383</f>
        <v>4.7998215839288039E-2</v>
      </c>
      <c r="L383" s="6">
        <f>'1'!L383</f>
        <v>3.2286673524394599E-2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3.2350868188315902E-2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4.0438585235394876E-2</v>
      </c>
      <c r="I384" s="6">
        <f>'1'!I384</f>
        <v>2.4263151141236929E-2</v>
      </c>
      <c r="J384" s="6">
        <f>'1'!J384</f>
        <v>4.7897347023265723E-2</v>
      </c>
      <c r="K384" s="6">
        <f>'1'!K384</f>
        <v>4.7897347023265723E-2</v>
      </c>
      <c r="L384" s="6">
        <f>'1'!L384</f>
        <v>3.2350868188315902E-2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3.2253471399488802E-2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4.0316839249361004E-2</v>
      </c>
      <c r="I385" s="6">
        <f>'1'!I385</f>
        <v>2.41901035496166E-2</v>
      </c>
      <c r="J385" s="6">
        <f>'1'!J385</f>
        <v>4.8013229490919976E-2</v>
      </c>
      <c r="K385" s="6">
        <f>'1'!K385</f>
        <v>4.8013229490919976E-2</v>
      </c>
      <c r="L385" s="6">
        <f>'1'!L385</f>
        <v>3.2253471399488802E-2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3.2141238064190197E-2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4.0176547580237747E-2</v>
      </c>
      <c r="I386" s="6">
        <f>'1'!I386</f>
        <v>2.4105928548142648E-2</v>
      </c>
      <c r="J386" s="6">
        <f>'1'!J386</f>
        <v>4.8420510975164109E-2</v>
      </c>
      <c r="K386" s="6">
        <f>'1'!K386</f>
        <v>4.8420510975164109E-2</v>
      </c>
      <c r="L386" s="6">
        <f>'1'!L386</f>
        <v>3.2141238064190197E-2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3.1912741906310903E-2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3.989092738288863E-2</v>
      </c>
      <c r="I387" s="6">
        <f>'1'!I387</f>
        <v>2.3934556429733175E-2</v>
      </c>
      <c r="J387" s="6">
        <f>'1'!J387</f>
        <v>4.8467358226862128E-2</v>
      </c>
      <c r="K387" s="6">
        <f>'1'!K387</f>
        <v>4.8467358226862128E-2</v>
      </c>
      <c r="L387" s="6">
        <f>'1'!L387</f>
        <v>3.1912741906310903E-2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3.1717498911542498E-2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3.9646873639428121E-2</v>
      </c>
      <c r="I388" s="6">
        <f>'1'!I388</f>
        <v>2.3788124183656875E-2</v>
      </c>
      <c r="J388" s="6">
        <f>'1'!J388</f>
        <v>4.7899879360141041E-2</v>
      </c>
      <c r="K388" s="6">
        <f>'1'!K388</f>
        <v>4.7899879360141041E-2</v>
      </c>
      <c r="L388" s="6">
        <f>'1'!L388</f>
        <v>3.1717498911542498E-2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3.1687833198162797E-2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3.9609791497703495E-2</v>
      </c>
      <c r="I389" s="6">
        <f>'1'!I389</f>
        <v>2.37658748986221E-2</v>
      </c>
      <c r="J389" s="6">
        <f>'1'!J389</f>
        <v>4.7955456537098422E-2</v>
      </c>
      <c r="K389" s="6">
        <f>'1'!K389</f>
        <v>4.7955456537098422E-2</v>
      </c>
      <c r="L389" s="6">
        <f>'1'!L389</f>
        <v>3.1687833198162797E-2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3.1620458561433001E-2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3.9525573201791252E-2</v>
      </c>
      <c r="I390" s="6">
        <f>'1'!I390</f>
        <v>2.3715343921074751E-2</v>
      </c>
      <c r="J390" s="6">
        <f>'1'!J390</f>
        <v>4.8258268396397477E-2</v>
      </c>
      <c r="K390" s="6">
        <f>'1'!K390</f>
        <v>4.8258268396397477E-2</v>
      </c>
      <c r="L390" s="6">
        <f>'1'!L390</f>
        <v>3.1620458561433001E-2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3.1513829417240097E-2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3.9392286771550121E-2</v>
      </c>
      <c r="I391" s="6">
        <f>'1'!I391</f>
        <v>2.3635372062930073E-2</v>
      </c>
      <c r="J391" s="6">
        <f>'1'!J391</f>
        <v>4.8214150939515657E-2</v>
      </c>
      <c r="K391" s="6">
        <f>'1'!K391</f>
        <v>4.8214150939515657E-2</v>
      </c>
      <c r="L391" s="6">
        <f>'1'!L391</f>
        <v>3.1513829417240097E-2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3.1430360279327697E-2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3.928795034915962E-2</v>
      </c>
      <c r="I392" s="6">
        <f>'1'!I392</f>
        <v>2.3572770209495775E-2</v>
      </c>
      <c r="J392" s="6">
        <f>'1'!J392</f>
        <v>4.8043164952945583E-2</v>
      </c>
      <c r="K392" s="6">
        <f>'1'!K392</f>
        <v>4.8043164952945583E-2</v>
      </c>
      <c r="L392" s="6">
        <f>'1'!L392</f>
        <v>3.1430360279327697E-2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3.1436324902024498E-2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3.9295406127530623E-2</v>
      </c>
      <c r="I393" s="6">
        <f>'1'!I393</f>
        <v>2.3577243676518374E-2</v>
      </c>
      <c r="J393" s="6">
        <f>'1'!J393</f>
        <v>4.7956099440210849E-2</v>
      </c>
      <c r="K393" s="6">
        <f>'1'!K393</f>
        <v>4.7956099440210849E-2</v>
      </c>
      <c r="L393" s="6">
        <f>'1'!L393</f>
        <v>3.1436324902024498E-2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3.1480099200893098E-2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3.9350124001116371E-2</v>
      </c>
      <c r="I394" s="6">
        <f>'1'!I394</f>
        <v>2.3610074400669825E-2</v>
      </c>
      <c r="J394" s="6">
        <f>'1'!J394</f>
        <v>4.7948803831174745E-2</v>
      </c>
      <c r="K394" s="6">
        <f>'1'!K394</f>
        <v>4.7948803831174745E-2</v>
      </c>
      <c r="L394" s="6">
        <f>'1'!L394</f>
        <v>3.1480099200893098E-2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3.1373133527951999E-2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3.9216416909940002E-2</v>
      </c>
      <c r="I395" s="6">
        <f>'1'!I395</f>
        <v>2.3529850145963999E-2</v>
      </c>
      <c r="J395" s="6">
        <f>'1'!J395</f>
        <v>4.7681309115934205E-2</v>
      </c>
      <c r="K395" s="6">
        <f>'1'!K395</f>
        <v>4.7681309115934205E-2</v>
      </c>
      <c r="L395" s="6">
        <f>'1'!L395</f>
        <v>3.1373133527951999E-2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3.12517787103547E-2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3.9064723387943374E-2</v>
      </c>
      <c r="I396" s="6">
        <f>'1'!I396</f>
        <v>2.3438834032766025E-2</v>
      </c>
      <c r="J396" s="6">
        <f>'1'!J396</f>
        <v>4.7678901396800186E-2</v>
      </c>
      <c r="K396" s="6">
        <f>'1'!K396</f>
        <v>4.7678901396800186E-2</v>
      </c>
      <c r="L396" s="6">
        <f>'1'!L396</f>
        <v>3.12517787103547E-2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3.12578804198302E-2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3.9072350524787747E-2</v>
      </c>
      <c r="I397" s="6">
        <f>'1'!I397</f>
        <v>2.344341031487265E-2</v>
      </c>
      <c r="J397" s="6">
        <f>'1'!J397</f>
        <v>4.8055673773623568E-2</v>
      </c>
      <c r="K397" s="6">
        <f>'1'!K397</f>
        <v>4.8055673773623568E-2</v>
      </c>
      <c r="L397" s="6">
        <f>'1'!L397</f>
        <v>3.12578804198302E-2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3.1137534645035499E-2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3.8921918306294372E-2</v>
      </c>
      <c r="I398" s="6">
        <f>'1'!I398</f>
        <v>2.3353150983776626E-2</v>
      </c>
      <c r="J398" s="6">
        <f>'1'!J398</f>
        <v>4.7655915301858989E-2</v>
      </c>
      <c r="K398" s="6">
        <f>'1'!K398</f>
        <v>4.7655915301858989E-2</v>
      </c>
      <c r="L398" s="6">
        <f>'1'!L398</f>
        <v>3.1137534645035499E-2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3.1055787421452201E-2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3.8819734276815253E-2</v>
      </c>
      <c r="I399" s="6">
        <f>'1'!I399</f>
        <v>2.3291840566089149E-2</v>
      </c>
      <c r="J399" s="6">
        <f>'1'!J399</f>
        <v>4.7534780121082844E-2</v>
      </c>
      <c r="K399" s="6">
        <f>'1'!K399</f>
        <v>4.7534780121082844E-2</v>
      </c>
      <c r="L399" s="6">
        <f>'1'!L399</f>
        <v>3.1055787421452201E-2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3.08726452057725E-2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3.8590806507215622E-2</v>
      </c>
      <c r="I400" s="6">
        <f>'1'!I400</f>
        <v>2.3154483904329375E-2</v>
      </c>
      <c r="J400" s="6">
        <f>'1'!J400</f>
        <v>4.7514167595439666E-2</v>
      </c>
      <c r="K400" s="6">
        <f>'1'!K400</f>
        <v>4.7514167595439666E-2</v>
      </c>
      <c r="L400" s="6">
        <f>'1'!L400</f>
        <v>3.08726452057725E-2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3.0723165456155499E-2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3.8403956820194374E-2</v>
      </c>
      <c r="I401" s="6">
        <f>'1'!I401</f>
        <v>2.3042374092116624E-2</v>
      </c>
      <c r="J401" s="6">
        <f>'1'!J401</f>
        <v>4.7769909665321401E-2</v>
      </c>
      <c r="K401" s="6">
        <f>'1'!K401</f>
        <v>4.7769909665321401E-2</v>
      </c>
      <c r="L401" s="6">
        <f>'1'!L401</f>
        <v>3.0723165456155499E-2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3.0748748221836E-2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3.8435935277294997E-2</v>
      </c>
      <c r="I402" s="6">
        <f>'1'!I402</f>
        <v>2.3061561166377E-2</v>
      </c>
      <c r="J402" s="6">
        <f>'1'!J402</f>
        <v>4.7743404282936379E-2</v>
      </c>
      <c r="K402" s="6">
        <f>'1'!K402</f>
        <v>4.7743404282936379E-2</v>
      </c>
      <c r="L402" s="6">
        <f>'1'!L402</f>
        <v>3.0748748221836E-2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3.0675190386434101E-2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3.8343987983042629E-2</v>
      </c>
      <c r="I403" s="6">
        <f>'1'!I403</f>
        <v>2.3006392789825577E-2</v>
      </c>
      <c r="J403" s="6">
        <f>'1'!J403</f>
        <v>4.7608430380898209E-2</v>
      </c>
      <c r="K403" s="6">
        <f>'1'!K403</f>
        <v>4.7608430380898209E-2</v>
      </c>
      <c r="L403" s="6">
        <f>'1'!L403</f>
        <v>3.0675190386434101E-2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3.0554809625047901E-2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3.8193512031309877E-2</v>
      </c>
      <c r="I404" s="6">
        <f>'1'!I404</f>
        <v>2.2916107218785925E-2</v>
      </c>
      <c r="J404" s="6">
        <f>'1'!J404</f>
        <v>4.7694635933388123E-2</v>
      </c>
      <c r="K404" s="6">
        <f>'1'!K404</f>
        <v>4.7694635933388123E-2</v>
      </c>
      <c r="L404" s="6">
        <f>'1'!L404</f>
        <v>3.0554809625047901E-2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3.0480576255712599E-2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3.8100720319640749E-2</v>
      </c>
      <c r="I405" s="6">
        <f>'1'!I405</f>
        <v>2.2860432191784449E-2</v>
      </c>
      <c r="J405" s="6">
        <f>'1'!J405</f>
        <v>4.7387968365016943E-2</v>
      </c>
      <c r="K405" s="6">
        <f>'1'!K405</f>
        <v>4.7387968365016943E-2</v>
      </c>
      <c r="L405" s="6">
        <f>'1'!L405</f>
        <v>3.0480576255712599E-2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3.03555522442507E-2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3.7944440305313375E-2</v>
      </c>
      <c r="I406" s="6">
        <f>'1'!I406</f>
        <v>2.2766664183188026E-2</v>
      </c>
      <c r="J406" s="6">
        <f>'1'!J406</f>
        <v>4.7368258573304373E-2</v>
      </c>
      <c r="K406" s="6">
        <f>'1'!K406</f>
        <v>4.7368258573304373E-2</v>
      </c>
      <c r="L406" s="6">
        <f>'1'!L406</f>
        <v>3.03555522442507E-2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3.02879077720958E-2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3.7859884715119752E-2</v>
      </c>
      <c r="I407" s="6">
        <f>'1'!I407</f>
        <v>2.2715930829071848E-2</v>
      </c>
      <c r="J407" s="6">
        <f>'1'!J407</f>
        <v>4.7231212769817774E-2</v>
      </c>
      <c r="K407" s="6">
        <f>'1'!K407</f>
        <v>4.7231212769817774E-2</v>
      </c>
      <c r="L407" s="6">
        <f>'1'!L407</f>
        <v>3.02879077720958E-2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3.0388726658761099E-2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3.7985908323451376E-2</v>
      </c>
      <c r="I408" s="6">
        <f>'1'!I408</f>
        <v>2.2791544994070823E-2</v>
      </c>
      <c r="J408" s="6">
        <f>'1'!J408</f>
        <v>4.7605103472378861E-2</v>
      </c>
      <c r="K408" s="6">
        <f>'1'!K408</f>
        <v>4.7605103472378861E-2</v>
      </c>
      <c r="L408" s="6">
        <f>'1'!L408</f>
        <v>3.0388726658761099E-2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3.0252844205981299E-2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3.7816055257476625E-2</v>
      </c>
      <c r="I409" s="6">
        <f>'1'!I409</f>
        <v>2.2689633154485973E-2</v>
      </c>
      <c r="J409" s="6">
        <f>'1'!J409</f>
        <v>4.7624640247921006E-2</v>
      </c>
      <c r="K409" s="6">
        <f>'1'!K409</f>
        <v>4.7624640247921006E-2</v>
      </c>
      <c r="L409" s="6">
        <f>'1'!L409</f>
        <v>3.0252844205981299E-2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3.00976177938699E-2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3.7622022242337377E-2</v>
      </c>
      <c r="I410" s="6">
        <f>'1'!I410</f>
        <v>2.2573213345402424E-2</v>
      </c>
      <c r="J410" s="6">
        <f>'1'!J410</f>
        <v>4.7515854502415557E-2</v>
      </c>
      <c r="K410" s="6">
        <f>'1'!K410</f>
        <v>4.7515854502415557E-2</v>
      </c>
      <c r="L410" s="6">
        <f>'1'!L410</f>
        <v>3.00976177938699E-2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3.02610125798611E-2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3.7826265724826377E-2</v>
      </c>
      <c r="I411" s="6">
        <f>'1'!I411</f>
        <v>2.2695759434895824E-2</v>
      </c>
      <c r="J411" s="6">
        <f>'1'!J411</f>
        <v>4.7662568564339071E-2</v>
      </c>
      <c r="K411" s="6">
        <f>'1'!K411</f>
        <v>4.7662568564339071E-2</v>
      </c>
      <c r="L411" s="6">
        <f>'1'!L411</f>
        <v>3.02610125798611E-2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3.0174137062281899E-2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3.7717671327852371E-2</v>
      </c>
      <c r="I412" s="6">
        <f>'1'!I412</f>
        <v>2.2630602796711426E-2</v>
      </c>
      <c r="J412" s="6">
        <f>'1'!J412</f>
        <v>4.7639858396915834E-2</v>
      </c>
      <c r="K412" s="6">
        <f>'1'!K412</f>
        <v>4.7639858396915834E-2</v>
      </c>
      <c r="L412" s="6">
        <f>'1'!L412</f>
        <v>3.0174137062281899E-2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3.0029484393961501E-2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3.7536855492451879E-2</v>
      </c>
      <c r="I413" s="6">
        <f>'1'!I413</f>
        <v>2.2522113295471127E-2</v>
      </c>
      <c r="J413" s="6">
        <f>'1'!J413</f>
        <v>4.7458767401091541E-2</v>
      </c>
      <c r="K413" s="6">
        <f>'1'!K413</f>
        <v>4.7458767401091541E-2</v>
      </c>
      <c r="L413" s="6">
        <f>'1'!L413</f>
        <v>3.0029484393961501E-2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2.9857901334156702E-2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3.7322376667695875E-2</v>
      </c>
      <c r="I414" s="6">
        <f>'1'!I414</f>
        <v>2.2393426000617528E-2</v>
      </c>
      <c r="J414" s="6">
        <f>'1'!J414</f>
        <v>4.7414709423417814E-2</v>
      </c>
      <c r="K414" s="6">
        <f>'1'!K414</f>
        <v>4.7414709423417814E-2</v>
      </c>
      <c r="L414" s="6">
        <f>'1'!L414</f>
        <v>2.9857901334156702E-2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2.9863795709828798E-2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3.7329744637286E-2</v>
      </c>
      <c r="I415" s="6">
        <f>'1'!I415</f>
        <v>2.2397846782371597E-2</v>
      </c>
      <c r="J415" s="6">
        <f>'1'!J415</f>
        <v>4.7794366848576096E-2</v>
      </c>
      <c r="K415" s="6">
        <f>'1'!K415</f>
        <v>4.7794366848576096E-2</v>
      </c>
      <c r="L415" s="6">
        <f>'1'!L415</f>
        <v>2.9863795709828798E-2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2.9657578211068101E-2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3.7071972763835129E-2</v>
      </c>
      <c r="I416" s="6">
        <f>'1'!I416</f>
        <v>2.2243183658301077E-2</v>
      </c>
      <c r="J416" s="6">
        <f>'1'!J416</f>
        <v>4.7819292506142599E-2</v>
      </c>
      <c r="K416" s="6">
        <f>'1'!K416</f>
        <v>4.7819292506142599E-2</v>
      </c>
      <c r="L416" s="6">
        <f>'1'!L416</f>
        <v>2.9657578211068101E-2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2.9660562159636701E-2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3.7075702699545875E-2</v>
      </c>
      <c r="I417" s="6">
        <f>'1'!I417</f>
        <v>2.2245421619727528E-2</v>
      </c>
      <c r="J417" s="6">
        <f>'1'!J417</f>
        <v>4.7830804172876877E-2</v>
      </c>
      <c r="K417" s="6">
        <f>'1'!K417</f>
        <v>4.7830804172876877E-2</v>
      </c>
      <c r="L417" s="6">
        <f>'1'!L417</f>
        <v>2.9660562159636701E-2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2.9743227934371199E-2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3.7179034917963996E-2</v>
      </c>
      <c r="I418" s="6">
        <f>'1'!I418</f>
        <v>2.2307420950778398E-2</v>
      </c>
      <c r="J418" s="6">
        <f>'1'!J418</f>
        <v>4.7749393840197538E-2</v>
      </c>
      <c r="K418" s="6">
        <f>'1'!K418</f>
        <v>4.7749393840197538E-2</v>
      </c>
      <c r="L418" s="6">
        <f>'1'!L418</f>
        <v>2.9743227934371199E-2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2.96762458950642E-2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3.7095307368830252E-2</v>
      </c>
      <c r="I419" s="6">
        <f>'1'!I419</f>
        <v>2.2257184421298148E-2</v>
      </c>
      <c r="J419" s="6">
        <f>'1'!J419</f>
        <v>4.7618502122672671E-2</v>
      </c>
      <c r="K419" s="6">
        <f>'1'!K419</f>
        <v>4.7618502122672671E-2</v>
      </c>
      <c r="L419" s="6">
        <f>'1'!L419</f>
        <v>2.96762458950642E-2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2.9630692969190301E-2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3.7038366211487879E-2</v>
      </c>
      <c r="I420" s="6">
        <f>'1'!I420</f>
        <v>2.2223019726892727E-2</v>
      </c>
      <c r="J420" s="6">
        <f>'1'!J420</f>
        <v>4.7806981433499166E-2</v>
      </c>
      <c r="K420" s="6">
        <f>'1'!K420</f>
        <v>4.7806981433499166E-2</v>
      </c>
      <c r="L420" s="6">
        <f>'1'!L420</f>
        <v>2.9630692969190301E-2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2.9674795626572398E-2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3.7093494533215497E-2</v>
      </c>
      <c r="I421" s="6">
        <f>'1'!I421</f>
        <v>2.22560967199293E-2</v>
      </c>
      <c r="J421" s="6">
        <f>'1'!J421</f>
        <v>4.7813188703218504E-2</v>
      </c>
      <c r="K421" s="6">
        <f>'1'!K421</f>
        <v>4.7813188703218504E-2</v>
      </c>
      <c r="L421" s="6">
        <f>'1'!L421</f>
        <v>2.9674795626572398E-2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2.9609975337525799E-2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3.7012469171907252E-2</v>
      </c>
      <c r="I422" s="6">
        <f>'1'!I422</f>
        <v>2.220748150314435E-2</v>
      </c>
      <c r="J422" s="6">
        <f>'1'!J422</f>
        <v>4.7612968409719326E-2</v>
      </c>
      <c r="K422" s="6">
        <f>'1'!K422</f>
        <v>4.7612968409719326E-2</v>
      </c>
      <c r="L422" s="6">
        <f>'1'!L422</f>
        <v>2.9609975337525799E-2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2.95920404899391E-2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3.6990050612423872E-2</v>
      </c>
      <c r="I423" s="6">
        <f>'1'!I423</f>
        <v>2.2194030367454324E-2</v>
      </c>
      <c r="J423" s="6">
        <f>'1'!J423</f>
        <v>4.7838633432069781E-2</v>
      </c>
      <c r="K423" s="6">
        <f>'1'!K423</f>
        <v>4.7838633432069781E-2</v>
      </c>
      <c r="L423" s="6">
        <f>'1'!L423</f>
        <v>2.95920404899391E-2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2.9724600439008798E-2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3.7155750548760996E-2</v>
      </c>
      <c r="I424" s="6">
        <f>'1'!I424</f>
        <v>2.2293450329256601E-2</v>
      </c>
      <c r="J424" s="6">
        <f>'1'!J424</f>
        <v>4.7858018857565583E-2</v>
      </c>
      <c r="K424" s="6">
        <f>'1'!K424</f>
        <v>4.7858018857565583E-2</v>
      </c>
      <c r="L424" s="6">
        <f>'1'!L424</f>
        <v>2.9724600439008798E-2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2.9645374053157401E-2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3.7056717566446754E-2</v>
      </c>
      <c r="I425" s="6">
        <f>'1'!I425</f>
        <v>2.2234030539868051E-2</v>
      </c>
      <c r="J425" s="6">
        <f>'1'!J425</f>
        <v>4.7681141869137598E-2</v>
      </c>
      <c r="K425" s="6">
        <f>'1'!K425</f>
        <v>4.7681141869137598E-2</v>
      </c>
      <c r="L425" s="6">
        <f>'1'!L425</f>
        <v>2.9645374053157401E-2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2.9342819238538601E-2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3.6678524048173254E-2</v>
      </c>
      <c r="I426" s="6">
        <f>'1'!I426</f>
        <v>2.2007114428903952E-2</v>
      </c>
      <c r="J426" s="6">
        <f>'1'!J426</f>
        <v>4.7582928780092452E-2</v>
      </c>
      <c r="K426" s="6">
        <f>'1'!K426</f>
        <v>4.7582928780092452E-2</v>
      </c>
      <c r="L426" s="6">
        <f>'1'!L426</f>
        <v>2.9342819238538601E-2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2.9206486292811199E-2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3.6508107866014002E-2</v>
      </c>
      <c r="I427" s="6">
        <f>'1'!I427</f>
        <v>2.19048647196084E-2</v>
      </c>
      <c r="J427" s="6">
        <f>'1'!J427</f>
        <v>4.7755101656256412E-2</v>
      </c>
      <c r="K427" s="6">
        <f>'1'!K427</f>
        <v>4.7755101656256412E-2</v>
      </c>
      <c r="L427" s="6">
        <f>'1'!L427</f>
        <v>2.9206486292811199E-2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2.9285347176398999E-2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3.6606683970498752E-2</v>
      </c>
      <c r="I428" s="6">
        <f>'1'!I428</f>
        <v>2.196401038229925E-2</v>
      </c>
      <c r="J428" s="6">
        <f>'1'!J428</f>
        <v>4.8042142067131428E-2</v>
      </c>
      <c r="K428" s="6">
        <f>'1'!K428</f>
        <v>4.8042142067131428E-2</v>
      </c>
      <c r="L428" s="6">
        <f>'1'!L428</f>
        <v>2.9285347176398999E-2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2.9231969228102901E-2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3.6539961535128625E-2</v>
      </c>
      <c r="I429" s="6">
        <f>'1'!I429</f>
        <v>2.1923976921077178E-2</v>
      </c>
      <c r="J429" s="6">
        <f>'1'!J429</f>
        <v>4.8041598067722929E-2</v>
      </c>
      <c r="K429" s="6">
        <f>'1'!K429</f>
        <v>4.8041598067722929E-2</v>
      </c>
      <c r="L429" s="6">
        <f>'1'!L429</f>
        <v>2.9231969228102901E-2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2.9105838386076398E-2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3.6382297982595499E-2</v>
      </c>
      <c r="I430" s="6">
        <f>'1'!I430</f>
        <v>2.1829378789557298E-2</v>
      </c>
      <c r="J430" s="6">
        <f>'1'!J430</f>
        <v>4.7531844870606979E-2</v>
      </c>
      <c r="K430" s="6">
        <f>'1'!K430</f>
        <v>4.7531844870606979E-2</v>
      </c>
      <c r="L430" s="6">
        <f>'1'!L430</f>
        <v>2.9105838386076398E-2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2.8939373676644901E-2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3.6174217095806128E-2</v>
      </c>
      <c r="I431" s="6">
        <f>'1'!I431</f>
        <v>2.1704530257483676E-2</v>
      </c>
      <c r="J431" s="6">
        <f>'1'!J431</f>
        <v>4.7526516652334698E-2</v>
      </c>
      <c r="K431" s="6">
        <f>'1'!K431</f>
        <v>4.7526516652334698E-2</v>
      </c>
      <c r="L431" s="6">
        <f>'1'!L431</f>
        <v>2.8939373676644901E-2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2.8737065406516299E-2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3.5921331758145374E-2</v>
      </c>
      <c r="I432" s="6">
        <f>'1'!I432</f>
        <v>2.1552799054887224E-2</v>
      </c>
      <c r="J432" s="6">
        <f>'1'!J432</f>
        <v>4.746559228415162E-2</v>
      </c>
      <c r="K432" s="6">
        <f>'1'!K432</f>
        <v>4.746559228415162E-2</v>
      </c>
      <c r="L432" s="6">
        <f>'1'!L432</f>
        <v>2.8737065406516299E-2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2.8734072758333801E-2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3.5917590947917251E-2</v>
      </c>
      <c r="I433" s="6">
        <f>'1'!I433</f>
        <v>2.1550554568750352E-2</v>
      </c>
      <c r="J433" s="6">
        <f>'1'!J433</f>
        <v>4.7152583483541788E-2</v>
      </c>
      <c r="K433" s="6">
        <f>'1'!K433</f>
        <v>4.7152583483541788E-2</v>
      </c>
      <c r="L433" s="6">
        <f>'1'!L433</f>
        <v>2.8734072758333801E-2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2.87326289008163E-2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3.5915786126020373E-2</v>
      </c>
      <c r="I434" s="6">
        <f>'1'!I434</f>
        <v>2.1549471675612226E-2</v>
      </c>
      <c r="J434" s="6">
        <f>'1'!J434</f>
        <v>4.7358902359821972E-2</v>
      </c>
      <c r="K434" s="6">
        <f>'1'!K434</f>
        <v>4.7358902359821972E-2</v>
      </c>
      <c r="L434" s="6">
        <f>'1'!L434</f>
        <v>2.87326289008163E-2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2.87220980302203E-2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3.5902622537775375E-2</v>
      </c>
      <c r="I435" s="6">
        <f>'1'!I435</f>
        <v>2.1541573522665225E-2</v>
      </c>
      <c r="J435" s="6">
        <f>'1'!J435</f>
        <v>4.7270259107756757E-2</v>
      </c>
      <c r="K435" s="6">
        <f>'1'!K435</f>
        <v>4.7270259107756757E-2</v>
      </c>
      <c r="L435" s="6">
        <f>'1'!L435</f>
        <v>2.87220980302203E-2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2.8786406739524002E-2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3.5983008424405001E-2</v>
      </c>
      <c r="I436" s="6">
        <f>'1'!I436</f>
        <v>2.1589805054643002E-2</v>
      </c>
      <c r="J436" s="6">
        <f>'1'!J436</f>
        <v>4.7426219140580234E-2</v>
      </c>
      <c r="K436" s="6">
        <f>'1'!K436</f>
        <v>4.7426219140580234E-2</v>
      </c>
      <c r="L436" s="6">
        <f>'1'!L436</f>
        <v>2.8786406739524002E-2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2.8702483056407799E-2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3.5878103820509752E-2</v>
      </c>
      <c r="I437" s="6">
        <f>'1'!I437</f>
        <v>2.152686229230585E-2</v>
      </c>
      <c r="J437" s="6">
        <f>'1'!J437</f>
        <v>4.7290141280974966E-2</v>
      </c>
      <c r="K437" s="6">
        <f>'1'!K437</f>
        <v>4.7290141280974966E-2</v>
      </c>
      <c r="L437" s="6">
        <f>'1'!L437</f>
        <v>2.8702483056407799E-2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2.8433753167022499E-2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3.5542191458778127E-2</v>
      </c>
      <c r="I438" s="6">
        <f>'1'!I438</f>
        <v>2.1325314875266874E-2</v>
      </c>
      <c r="J438" s="6">
        <f>'1'!J438</f>
        <v>4.6880154745982748E-2</v>
      </c>
      <c r="K438" s="6">
        <f>'1'!K438</f>
        <v>4.6880154745982748E-2</v>
      </c>
      <c r="L438" s="6">
        <f>'1'!L438</f>
        <v>2.8433753167022499E-2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2.85224471771491E-2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3.5653058971436377E-2</v>
      </c>
      <c r="I439" s="6">
        <f>'1'!I439</f>
        <v>2.1391835382861824E-2</v>
      </c>
      <c r="J439" s="6">
        <f>'1'!J439</f>
        <v>4.7150460676784862E-2</v>
      </c>
      <c r="K439" s="6">
        <f>'1'!K439</f>
        <v>4.7150460676784862E-2</v>
      </c>
      <c r="L439" s="6">
        <f>'1'!L439</f>
        <v>2.85224471771491E-2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2.8665320862564E-2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3.5831651078205004E-2</v>
      </c>
      <c r="I440" s="6">
        <f>'1'!I440</f>
        <v>2.1498990646923E-2</v>
      </c>
      <c r="J440" s="6">
        <f>'1'!J440</f>
        <v>4.7170117790390736E-2</v>
      </c>
      <c r="K440" s="6">
        <f>'1'!K440</f>
        <v>4.7170117790390736E-2</v>
      </c>
      <c r="L440" s="6">
        <f>'1'!L440</f>
        <v>2.8665320862564E-2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2.8503640702139899E-2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3.5629550877674873E-2</v>
      </c>
      <c r="I441" s="6">
        <f>'1'!I441</f>
        <v>2.1377730526604924E-2</v>
      </c>
      <c r="J441" s="6">
        <f>'1'!J441</f>
        <v>4.7220344642009159E-2</v>
      </c>
      <c r="K441" s="6">
        <f>'1'!K441</f>
        <v>4.7220344642009159E-2</v>
      </c>
      <c r="L441" s="6">
        <f>'1'!L441</f>
        <v>2.8503640702139899E-2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2.8622712154262101E-2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3.5778390192827629E-2</v>
      </c>
      <c r="I442" s="6">
        <f>'1'!I442</f>
        <v>2.1467034115696577E-2</v>
      </c>
      <c r="J442" s="6">
        <f>'1'!J442</f>
        <v>4.7600309260784318E-2</v>
      </c>
      <c r="K442" s="6">
        <f>'1'!K442</f>
        <v>4.7600309260784318E-2</v>
      </c>
      <c r="L442" s="6">
        <f>'1'!L442</f>
        <v>2.8622712154262101E-2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2.8680785450259799E-2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3.5850981812824749E-2</v>
      </c>
      <c r="I443" s="6">
        <f>'1'!I443</f>
        <v>2.1510589087694848E-2</v>
      </c>
      <c r="J443" s="6">
        <f>'1'!J443</f>
        <v>4.7530378487897727E-2</v>
      </c>
      <c r="K443" s="6">
        <f>'1'!K443</f>
        <v>4.7530378487897727E-2</v>
      </c>
      <c r="L443" s="6">
        <f>'1'!L443</f>
        <v>2.8680785450259799E-2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2.8418390237180902E-2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3.5522987796476127E-2</v>
      </c>
      <c r="I444" s="6">
        <f>'1'!I444</f>
        <v>2.1313792677885676E-2</v>
      </c>
      <c r="J444" s="6">
        <f>'1'!J444</f>
        <v>4.7344917964291827E-2</v>
      </c>
      <c r="K444" s="6">
        <f>'1'!K444</f>
        <v>4.7344917964291827E-2</v>
      </c>
      <c r="L444" s="6">
        <f>'1'!L444</f>
        <v>2.8418390237180902E-2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2.83758872738855E-2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3.5469859092356879E-2</v>
      </c>
      <c r="I445" s="6">
        <f>'1'!I445</f>
        <v>2.1281915455414125E-2</v>
      </c>
      <c r="J445" s="6">
        <f>'1'!J445</f>
        <v>4.7325639145036957E-2</v>
      </c>
      <c r="K445" s="6">
        <f>'1'!K445</f>
        <v>4.7325639145036957E-2</v>
      </c>
      <c r="L445" s="6">
        <f>'1'!L445</f>
        <v>2.83758872738855E-2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2.8304478483705299E-2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3.5380598104631622E-2</v>
      </c>
      <c r="I446" s="6">
        <f>'1'!I446</f>
        <v>2.1228358862778976E-2</v>
      </c>
      <c r="J446" s="6">
        <f>'1'!J446</f>
        <v>4.7138233575154613E-2</v>
      </c>
      <c r="K446" s="6">
        <f>'1'!K446</f>
        <v>4.7138233575154613E-2</v>
      </c>
      <c r="L446" s="6">
        <f>'1'!L446</f>
        <v>2.8304478483705299E-2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2.8311185811376101E-2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3.5388982264220124E-2</v>
      </c>
      <c r="I447" s="6">
        <f>'1'!I447</f>
        <v>2.1233389358532077E-2</v>
      </c>
      <c r="J447" s="6">
        <f>'1'!J447</f>
        <v>4.7516916873713184E-2</v>
      </c>
      <c r="K447" s="6">
        <f>'1'!K447</f>
        <v>4.7516916873713184E-2</v>
      </c>
      <c r="L447" s="6">
        <f>'1'!L447</f>
        <v>2.8311185811376101E-2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2.8414366970362401E-2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3.5517958712953004E-2</v>
      </c>
      <c r="I448" s="6">
        <f>'1'!I448</f>
        <v>2.1310775227771802E-2</v>
      </c>
      <c r="J448" s="6">
        <f>'1'!J448</f>
        <v>4.759193835584398E-2</v>
      </c>
      <c r="K448" s="6">
        <f>'1'!K448</f>
        <v>4.759193835584398E-2</v>
      </c>
      <c r="L448" s="6">
        <f>'1'!L448</f>
        <v>2.8414366970362401E-2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2.8389382073994399E-2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3.5486727592492995E-2</v>
      </c>
      <c r="I449" s="6">
        <f>'1'!I449</f>
        <v>2.1292036555495799E-2</v>
      </c>
      <c r="J449" s="6">
        <f>'1'!J449</f>
        <v>4.7293317168921725E-2</v>
      </c>
      <c r="K449" s="6">
        <f>'1'!K449</f>
        <v>4.7293317168921725E-2</v>
      </c>
      <c r="L449" s="6">
        <f>'1'!L449</f>
        <v>2.8389382073994399E-2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2.8444439777240899E-2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3.5555549721551123E-2</v>
      </c>
      <c r="I450" s="6">
        <f>'1'!I450</f>
        <v>2.1333329832930674E-2</v>
      </c>
      <c r="J450" s="6">
        <f>'1'!J450</f>
        <v>4.7268820163025728E-2</v>
      </c>
      <c r="K450" s="6">
        <f>'1'!K450</f>
        <v>4.7268820163025728E-2</v>
      </c>
      <c r="L450" s="6">
        <f>'1'!L450</f>
        <v>2.8444439777240899E-2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2.84781239938597E-2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3.5597654992324625E-2</v>
      </c>
      <c r="I451" s="6">
        <f>'1'!I451</f>
        <v>2.1358592995394776E-2</v>
      </c>
      <c r="J451" s="6">
        <f>'1'!J451</f>
        <v>4.7114109127047596E-2</v>
      </c>
      <c r="K451" s="6">
        <f>'1'!K451</f>
        <v>4.7114109127047596E-2</v>
      </c>
      <c r="L451" s="6">
        <f>'1'!L451</f>
        <v>2.84781239938597E-2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2.84266053066317E-2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3.5533256633289628E-2</v>
      </c>
      <c r="I452" s="6">
        <f>'1'!I452</f>
        <v>2.1319953979973775E-2</v>
      </c>
      <c r="J452" s="6">
        <f>'1'!J452</f>
        <v>4.7439914770341818E-2</v>
      </c>
      <c r="K452" s="6">
        <f>'1'!K452</f>
        <v>4.7439914770341818E-2</v>
      </c>
      <c r="L452" s="6">
        <f>'1'!L452</f>
        <v>2.84266053066317E-2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2.8392697604810599E-2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3.5490872006013252E-2</v>
      </c>
      <c r="I453" s="6">
        <f>'1'!I453</f>
        <v>2.1294523203607949E-2</v>
      </c>
      <c r="J453" s="6">
        <f>'1'!J453</f>
        <v>4.7526387696591142E-2</v>
      </c>
      <c r="K453" s="6">
        <f>'1'!K453</f>
        <v>4.7526387696591142E-2</v>
      </c>
      <c r="L453" s="6">
        <f>'1'!L453</f>
        <v>2.8392697604810599E-2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2.83650179432333E-2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3.5456272429041626E-2</v>
      </c>
      <c r="I454" s="6">
        <f>'1'!I454</f>
        <v>2.1273763457424974E-2</v>
      </c>
      <c r="J454" s="6">
        <f>'1'!J454</f>
        <v>4.7706212228391477E-2</v>
      </c>
      <c r="K454" s="6">
        <f>'1'!K454</f>
        <v>4.7706212228391477E-2</v>
      </c>
      <c r="L454" s="6">
        <f>'1'!L454</f>
        <v>2.83650179432333E-2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2.8266659000842499E-2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3.5333323751053122E-2</v>
      </c>
      <c r="I455" s="6">
        <f>'1'!I455</f>
        <v>2.1199994250631876E-2</v>
      </c>
      <c r="J455" s="6">
        <f>'1'!J455</f>
        <v>4.7996286786927751E-2</v>
      </c>
      <c r="K455" s="6">
        <f>'1'!K455</f>
        <v>4.7996286786927751E-2</v>
      </c>
      <c r="L455" s="6">
        <f>'1'!L455</f>
        <v>2.8266659000842499E-2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2.8116540428277801E-2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3.5145675535347254E-2</v>
      </c>
      <c r="I456" s="6">
        <f>'1'!I456</f>
        <v>2.1087405321208352E-2</v>
      </c>
      <c r="J456" s="6">
        <f>'1'!J456</f>
        <v>4.7542076426657524E-2</v>
      </c>
      <c r="K456" s="6">
        <f>'1'!K456</f>
        <v>4.7542076426657524E-2</v>
      </c>
      <c r="L456" s="6">
        <f>'1'!L456</f>
        <v>2.8116540428277801E-2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2.8116056536617501E-2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3.5145070670771876E-2</v>
      </c>
      <c r="I457" s="6">
        <f>'1'!I457</f>
        <v>2.1087042402463126E-2</v>
      </c>
      <c r="J457" s="6">
        <f>'1'!J457</f>
        <v>4.7429285549240793E-2</v>
      </c>
      <c r="K457" s="6">
        <f>'1'!K457</f>
        <v>4.7429285549240793E-2</v>
      </c>
      <c r="L457" s="6">
        <f>'1'!L457</f>
        <v>2.8116056536617501E-2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2.80048755378173E-2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3.5006094422271622E-2</v>
      </c>
      <c r="I458" s="6">
        <f>'1'!I458</f>
        <v>2.1003656653362974E-2</v>
      </c>
      <c r="J458" s="6">
        <f>'1'!J458</f>
        <v>4.7451942944329382E-2</v>
      </c>
      <c r="K458" s="6">
        <f>'1'!K458</f>
        <v>4.7451942944329382E-2</v>
      </c>
      <c r="L458" s="6">
        <f>'1'!L458</f>
        <v>2.80048755378173E-2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2.7880204378167298E-2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3.4850255472709125E-2</v>
      </c>
      <c r="I459" s="6">
        <f>'1'!I459</f>
        <v>2.0910153283625475E-2</v>
      </c>
      <c r="J459" s="6">
        <f>'1'!J459</f>
        <v>4.7405672909251503E-2</v>
      </c>
      <c r="K459" s="6">
        <f>'1'!K459</f>
        <v>4.7405672909251503E-2</v>
      </c>
      <c r="L459" s="6">
        <f>'1'!L459</f>
        <v>2.7880204378167298E-2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2.78898042145534E-2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3.4862255268191748E-2</v>
      </c>
      <c r="I460" s="6">
        <f>'1'!I460</f>
        <v>2.0917353160915052E-2</v>
      </c>
      <c r="J460" s="6">
        <f>'1'!J460</f>
        <v>4.6928040738460033E-2</v>
      </c>
      <c r="K460" s="6">
        <f>'1'!K460</f>
        <v>4.6928040738460033E-2</v>
      </c>
      <c r="L460" s="6">
        <f>'1'!L460</f>
        <v>2.78898042145534E-2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2.8036161882505101E-2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3.5045202353131376E-2</v>
      </c>
      <c r="I461" s="6">
        <f>'1'!I461</f>
        <v>2.1027121411878825E-2</v>
      </c>
      <c r="J461" s="6">
        <f>'1'!J461</f>
        <v>4.7187906754808343E-2</v>
      </c>
      <c r="K461" s="6">
        <f>'1'!K461</f>
        <v>4.7187906754808343E-2</v>
      </c>
      <c r="L461" s="6">
        <f>'1'!L461</f>
        <v>2.8036161882505101E-2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2.7944045154276401E-2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3.4930056442845504E-2</v>
      </c>
      <c r="I462" s="6">
        <f>'1'!I462</f>
        <v>2.0958033865707302E-2</v>
      </c>
      <c r="J462" s="6">
        <f>'1'!J462</f>
        <v>4.7647004725829681E-2</v>
      </c>
      <c r="K462" s="6">
        <f>'1'!K462</f>
        <v>4.7647004725829681E-2</v>
      </c>
      <c r="L462" s="6">
        <f>'1'!L462</f>
        <v>2.7944045154276401E-2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2.7892958977310402E-2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3.4866198721638E-2</v>
      </c>
      <c r="I463" s="6">
        <f>'1'!I463</f>
        <v>2.0919719232982803E-2</v>
      </c>
      <c r="J463" s="6">
        <f>'1'!J463</f>
        <v>4.7624540637516956E-2</v>
      </c>
      <c r="K463" s="6">
        <f>'1'!K463</f>
        <v>4.7624540637516956E-2</v>
      </c>
      <c r="L463" s="6">
        <f>'1'!L463</f>
        <v>2.7892958977310402E-2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2.7753230998566601E-2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3.4691538748208253E-2</v>
      </c>
      <c r="I464" s="6">
        <f>'1'!I464</f>
        <v>2.0814923248924949E-2</v>
      </c>
      <c r="J464" s="6">
        <f>'1'!J464</f>
        <v>4.7437746355393849E-2</v>
      </c>
      <c r="K464" s="6">
        <f>'1'!K464</f>
        <v>4.7437746355393849E-2</v>
      </c>
      <c r="L464" s="6">
        <f>'1'!L464</f>
        <v>2.7753230998566601E-2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2.7786710574621901E-2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3.4733388218277379E-2</v>
      </c>
      <c r="I465" s="6">
        <f>'1'!I465</f>
        <v>2.0840032930966427E-2</v>
      </c>
      <c r="J465" s="6">
        <f>'1'!J465</f>
        <v>4.7482973347675553E-2</v>
      </c>
      <c r="K465" s="6">
        <f>'1'!K465</f>
        <v>4.7482973347675553E-2</v>
      </c>
      <c r="L465" s="6">
        <f>'1'!L465</f>
        <v>2.7786710574621901E-2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2.7650166391086001E-2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3.4562707988857501E-2</v>
      </c>
      <c r="I466" s="6">
        <f>'1'!I466</f>
        <v>2.0737624793314501E-2</v>
      </c>
      <c r="J466" s="6">
        <f>'1'!J466</f>
        <v>4.7343948928930991E-2</v>
      </c>
      <c r="K466" s="6">
        <f>'1'!K466</f>
        <v>4.7343948928930991E-2</v>
      </c>
      <c r="L466" s="6">
        <f>'1'!L466</f>
        <v>2.7650166391086001E-2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2.7735964006904999E-2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3.4669955008631251E-2</v>
      </c>
      <c r="I467" s="6">
        <f>'1'!I467</f>
        <v>2.0801973005178748E-2</v>
      </c>
      <c r="J467" s="6">
        <f>'1'!J467</f>
        <v>4.734798125433471E-2</v>
      </c>
      <c r="K467" s="6">
        <f>'1'!K467</f>
        <v>4.734798125433471E-2</v>
      </c>
      <c r="L467" s="6">
        <f>'1'!L467</f>
        <v>2.7735964006904999E-2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2.79517877248525E-2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3.4939734656065626E-2</v>
      </c>
      <c r="I468" s="6">
        <f>'1'!I468</f>
        <v>2.0963840793639374E-2</v>
      </c>
      <c r="J468" s="6">
        <f>'1'!J468</f>
        <v>4.7430097605313692E-2</v>
      </c>
      <c r="K468" s="6">
        <f>'1'!K468</f>
        <v>4.7430097605313692E-2</v>
      </c>
      <c r="L468" s="6">
        <f>'1'!L468</f>
        <v>2.79517877248525E-2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2.7865445658163301E-2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3.4831807072704127E-2</v>
      </c>
      <c r="I469" s="6">
        <f>'1'!I469</f>
        <v>2.0899084243622475E-2</v>
      </c>
      <c r="J469" s="6">
        <f>'1'!J469</f>
        <v>4.7191540910492713E-2</v>
      </c>
      <c r="K469" s="6">
        <f>'1'!K469</f>
        <v>4.7191540910492713E-2</v>
      </c>
      <c r="L469" s="6">
        <f>'1'!L469</f>
        <v>2.7865445658163301E-2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2.77339357802182E-2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3.466741972527275E-2</v>
      </c>
      <c r="I470" s="6">
        <f>'1'!I470</f>
        <v>2.0800451835163651E-2</v>
      </c>
      <c r="J470" s="6">
        <f>'1'!J470</f>
        <v>4.6804285858190166E-2</v>
      </c>
      <c r="K470" s="6">
        <f>'1'!K470</f>
        <v>4.6804285858190166E-2</v>
      </c>
      <c r="L470" s="6">
        <f>'1'!L470</f>
        <v>2.77339357802182E-2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2.76321703573945E-2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3.4540212946743129E-2</v>
      </c>
      <c r="I471" s="6">
        <f>'1'!I471</f>
        <v>2.0724127768045875E-2</v>
      </c>
      <c r="J471" s="6">
        <f>'1'!J471</f>
        <v>4.6963483020360186E-2</v>
      </c>
      <c r="K471" s="6">
        <f>'1'!K471</f>
        <v>4.6963483020360186E-2</v>
      </c>
      <c r="L471" s="6">
        <f>'1'!L471</f>
        <v>2.76321703573945E-2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2.75559482217652E-2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3.4444935277206504E-2</v>
      </c>
      <c r="I472" s="6">
        <f>'1'!I472</f>
        <v>2.06669611663239E-2</v>
      </c>
      <c r="J472" s="6">
        <f>'1'!J472</f>
        <v>4.6948694511871177E-2</v>
      </c>
      <c r="K472" s="6">
        <f>'1'!K472</f>
        <v>4.6948694511871177E-2</v>
      </c>
      <c r="L472" s="6">
        <f>'1'!L472</f>
        <v>2.75559482217652E-2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2.76741725588238E-2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3.4592715698529751E-2</v>
      </c>
      <c r="I473" s="6">
        <f>'1'!I473</f>
        <v>2.0755629419117849E-2</v>
      </c>
      <c r="J473" s="6">
        <f>'1'!J473</f>
        <v>4.7499002778732577E-2</v>
      </c>
      <c r="K473" s="6">
        <f>'1'!K473</f>
        <v>4.7499002778732577E-2</v>
      </c>
      <c r="L473" s="6">
        <f>'1'!L473</f>
        <v>2.76741725588238E-2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2.7760097063154601E-2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3.4700121328943248E-2</v>
      </c>
      <c r="I474" s="6">
        <f>'1'!I474</f>
        <v>2.082007279736595E-2</v>
      </c>
      <c r="J474" s="6">
        <f>'1'!J474</f>
        <v>4.7434127792129972E-2</v>
      </c>
      <c r="K474" s="6">
        <f>'1'!K474</f>
        <v>4.7434127792129972E-2</v>
      </c>
      <c r="L474" s="6">
        <f>'1'!L474</f>
        <v>2.7760097063154601E-2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2.7918111762714599E-2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3.4897639703393248E-2</v>
      </c>
      <c r="I475" s="6">
        <f>'1'!I475</f>
        <v>2.093858382203595E-2</v>
      </c>
      <c r="J475" s="6">
        <f>'1'!J475</f>
        <v>4.7393867105484495E-2</v>
      </c>
      <c r="K475" s="6">
        <f>'1'!K475</f>
        <v>4.7393867105484495E-2</v>
      </c>
      <c r="L475" s="6">
        <f>'1'!L475</f>
        <v>2.7918111762714599E-2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2.7797908053569301E-2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3.4747385066961629E-2</v>
      </c>
      <c r="I476" s="6">
        <f>'1'!I476</f>
        <v>2.0848431040176977E-2</v>
      </c>
      <c r="J476" s="6">
        <f>'1'!J476</f>
        <v>4.7368415470564064E-2</v>
      </c>
      <c r="K476" s="6">
        <f>'1'!K476</f>
        <v>4.7368415470564064E-2</v>
      </c>
      <c r="L476" s="6">
        <f>'1'!L476</f>
        <v>2.7797908053569301E-2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2.7593840091648201E-2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3.4492300114560254E-2</v>
      </c>
      <c r="I477" s="6">
        <f>'1'!I477</f>
        <v>2.0695380068736152E-2</v>
      </c>
      <c r="J477" s="6">
        <f>'1'!J477</f>
        <v>4.7202151204145171E-2</v>
      </c>
      <c r="K477" s="6">
        <f>'1'!K477</f>
        <v>4.7202151204145171E-2</v>
      </c>
      <c r="L477" s="6">
        <f>'1'!L477</f>
        <v>2.7593840091648201E-2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2.7523985357106599E-2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3.4404981696383251E-2</v>
      </c>
      <c r="I478" s="6">
        <f>'1'!I478</f>
        <v>2.064298901782995E-2</v>
      </c>
      <c r="J478" s="6">
        <f>'1'!J478</f>
        <v>4.7093083839397212E-2</v>
      </c>
      <c r="K478" s="6">
        <f>'1'!K478</f>
        <v>4.7093083839397212E-2</v>
      </c>
      <c r="L478" s="6">
        <f>'1'!L478</f>
        <v>2.7523985357106599E-2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2.7535836040446598E-2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3.4419795050558248E-2</v>
      </c>
      <c r="I479" s="6">
        <f>'1'!I479</f>
        <v>2.0651877030334949E-2</v>
      </c>
      <c r="J479" s="6">
        <f>'1'!J479</f>
        <v>4.711669482914408E-2</v>
      </c>
      <c r="K479" s="6">
        <f>'1'!K479</f>
        <v>4.711669482914408E-2</v>
      </c>
      <c r="L479" s="6">
        <f>'1'!L479</f>
        <v>2.7535836040446598E-2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2.7367581266893801E-2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3.4209476583617254E-2</v>
      </c>
      <c r="I480" s="6">
        <f>'1'!I480</f>
        <v>2.052568595017035E-2</v>
      </c>
      <c r="J480" s="6">
        <f>'1'!J480</f>
        <v>4.7085569709327084E-2</v>
      </c>
      <c r="K480" s="6">
        <f>'1'!K480</f>
        <v>4.7085569709327084E-2</v>
      </c>
      <c r="L480" s="6">
        <f>'1'!L480</f>
        <v>2.7367581266893801E-2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2.6988097514497E-2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3.373512189312125E-2</v>
      </c>
      <c r="I481" s="6">
        <f>'1'!I481</f>
        <v>2.0241073135872749E-2</v>
      </c>
      <c r="J481" s="6">
        <f>'1'!J481</f>
        <v>4.6936450604633237E-2</v>
      </c>
      <c r="K481" s="6">
        <f>'1'!K481</f>
        <v>4.6936450604633237E-2</v>
      </c>
      <c r="L481" s="6">
        <f>'1'!L481</f>
        <v>2.6988097514497E-2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2.72457533735114E-2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3.405719171688925E-2</v>
      </c>
      <c r="I482" s="6">
        <f>'1'!I482</f>
        <v>2.043431503013355E-2</v>
      </c>
      <c r="J482" s="6">
        <f>'1'!J482</f>
        <v>4.7134811109255111E-2</v>
      </c>
      <c r="K482" s="6">
        <f>'1'!K482</f>
        <v>4.7134811109255111E-2</v>
      </c>
      <c r="L482" s="6">
        <f>'1'!L482</f>
        <v>2.72457533735114E-2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2.7548362039823901E-2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3.443545254977988E-2</v>
      </c>
      <c r="I483" s="6">
        <f>'1'!I483</f>
        <v>2.0661271529867926E-2</v>
      </c>
      <c r="J483" s="6">
        <f>'1'!J483</f>
        <v>4.7814037269033001E-2</v>
      </c>
      <c r="K483" s="6">
        <f>'1'!K483</f>
        <v>4.7814037269033001E-2</v>
      </c>
      <c r="L483" s="6">
        <f>'1'!L483</f>
        <v>2.7548362039823901E-2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2.7804372254996199E-2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3.4755465318745252E-2</v>
      </c>
      <c r="I484" s="6">
        <f>'1'!I484</f>
        <v>2.0853279191247149E-2</v>
      </c>
      <c r="J484" s="6">
        <f>'1'!J484</f>
        <v>4.8090770465645125E-2</v>
      </c>
      <c r="K484" s="6">
        <f>'1'!K484</f>
        <v>4.8090770465645125E-2</v>
      </c>
      <c r="L484" s="6">
        <f>'1'!L484</f>
        <v>2.7804372254996199E-2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2.7660856313102E-2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3.45760703913775E-2</v>
      </c>
      <c r="I485" s="6">
        <f>'1'!I485</f>
        <v>2.07456422348265E-2</v>
      </c>
      <c r="J485" s="6">
        <f>'1'!J485</f>
        <v>4.7640807187698017E-2</v>
      </c>
      <c r="K485" s="6">
        <f>'1'!K485</f>
        <v>4.7640807187698017E-2</v>
      </c>
      <c r="L485" s="6">
        <f>'1'!L485</f>
        <v>2.7660856313102E-2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2.7657104965766802E-2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3.4571381207208499E-2</v>
      </c>
      <c r="I486" s="6">
        <f>'1'!I486</f>
        <v>2.0742828724325101E-2</v>
      </c>
      <c r="J486" s="6">
        <f>'1'!J486</f>
        <v>4.7494988588700347E-2</v>
      </c>
      <c r="K486" s="6">
        <f>'1'!K486</f>
        <v>4.7494988588700347E-2</v>
      </c>
      <c r="L486" s="6">
        <f>'1'!L486</f>
        <v>2.7657104965766802E-2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2.7467371471421798E-2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3.4334214339277247E-2</v>
      </c>
      <c r="I487" s="6">
        <f>'1'!I487</f>
        <v>2.060052860356635E-2</v>
      </c>
      <c r="J487" s="6">
        <f>'1'!J487</f>
        <v>4.734000779725369E-2</v>
      </c>
      <c r="K487" s="6">
        <f>'1'!K487</f>
        <v>4.734000779725369E-2</v>
      </c>
      <c r="L487" s="6">
        <f>'1'!L487</f>
        <v>2.7467371471421798E-2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2.7443865065807701E-2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3.4304831332259623E-2</v>
      </c>
      <c r="I488" s="6">
        <f>'1'!I488</f>
        <v>2.0582898799355775E-2</v>
      </c>
      <c r="J488" s="6">
        <f>'1'!J488</f>
        <v>4.733858198533783E-2</v>
      </c>
      <c r="K488" s="6">
        <f>'1'!K488</f>
        <v>4.733858198533783E-2</v>
      </c>
      <c r="L488" s="6">
        <f>'1'!L488</f>
        <v>2.7443865065807701E-2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2.7233028302035899E-2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3.4041285377544875E-2</v>
      </c>
      <c r="I489" s="6">
        <f>'1'!I489</f>
        <v>2.0424771226526924E-2</v>
      </c>
      <c r="J489" s="6">
        <f>'1'!J489</f>
        <v>4.7266901418139363E-2</v>
      </c>
      <c r="K489" s="6">
        <f>'1'!K489</f>
        <v>4.7266901418139363E-2</v>
      </c>
      <c r="L489" s="6">
        <f>'1'!L489</f>
        <v>2.7233028302035899E-2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2.7453257160481501E-2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3.4316571450601879E-2</v>
      </c>
      <c r="I490" s="6">
        <f>'1'!I490</f>
        <v>2.0589942870361127E-2</v>
      </c>
      <c r="J490" s="6">
        <f>'1'!J490</f>
        <v>4.7419361194197526E-2</v>
      </c>
      <c r="K490" s="6">
        <f>'1'!K490</f>
        <v>4.7419361194197526E-2</v>
      </c>
      <c r="L490" s="6">
        <f>'1'!L490</f>
        <v>2.7453257160481501E-2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2.74469532525006E-2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3.430869156562575E-2</v>
      </c>
      <c r="I491" s="6">
        <f>'1'!I491</f>
        <v>2.058521493937545E-2</v>
      </c>
      <c r="J491" s="6">
        <f>'1'!J491</f>
        <v>4.7578031420397189E-2</v>
      </c>
      <c r="K491" s="6">
        <f>'1'!K491</f>
        <v>4.7578031420397189E-2</v>
      </c>
      <c r="L491" s="6">
        <f>'1'!L491</f>
        <v>2.74469532525006E-2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2.7386712418216299E-2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3.4233390522770371E-2</v>
      </c>
      <c r="I492" s="6">
        <f>'1'!I492</f>
        <v>2.0540034313662223E-2</v>
      </c>
      <c r="J492" s="6">
        <f>'1'!J492</f>
        <v>4.7613171912567372E-2</v>
      </c>
      <c r="K492" s="6">
        <f>'1'!K492</f>
        <v>4.7613171912567372E-2</v>
      </c>
      <c r="L492" s="6">
        <f>'1'!L492</f>
        <v>2.7386712418216299E-2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2.7371964601815801E-2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3.4214955752269752E-2</v>
      </c>
      <c r="I493" s="6">
        <f>'1'!I493</f>
        <v>2.052897345136185E-2</v>
      </c>
      <c r="J493" s="6">
        <f>'1'!J493</f>
        <v>4.7362598643477249E-2</v>
      </c>
      <c r="K493" s="6">
        <f>'1'!K493</f>
        <v>4.7362598643477249E-2</v>
      </c>
      <c r="L493" s="6">
        <f>'1'!L493</f>
        <v>2.7371964601815801E-2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2.74470314245665E-2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3.4308789280708123E-2</v>
      </c>
      <c r="I494" s="6">
        <f>'1'!I494</f>
        <v>2.0585273568424874E-2</v>
      </c>
      <c r="J494" s="6">
        <f>'1'!J494</f>
        <v>4.7374528761278366E-2</v>
      </c>
      <c r="K494" s="6">
        <f>'1'!K494</f>
        <v>4.7374528761278366E-2</v>
      </c>
      <c r="L494" s="6">
        <f>'1'!L494</f>
        <v>2.74470314245665E-2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2.74808571259548E-2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3.4351071407443499E-2</v>
      </c>
      <c r="I495" s="6">
        <f>'1'!I495</f>
        <v>2.06106428444661E-2</v>
      </c>
      <c r="J495" s="6">
        <f>'1'!J495</f>
        <v>4.6925969735058283E-2</v>
      </c>
      <c r="K495" s="6">
        <f>'1'!K495</f>
        <v>4.6925969735058283E-2</v>
      </c>
      <c r="L495" s="6">
        <f>'1'!L495</f>
        <v>2.74808571259548E-2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2.7370439533048501E-2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3.4213049416310627E-2</v>
      </c>
      <c r="I496" s="6">
        <f>'1'!I496</f>
        <v>2.0527829649786375E-2</v>
      </c>
      <c r="J496" s="6">
        <f>'1'!J496</f>
        <v>4.7172358541622474E-2</v>
      </c>
      <c r="K496" s="6">
        <f>'1'!K496</f>
        <v>4.7172358541622474E-2</v>
      </c>
      <c r="L496" s="6">
        <f>'1'!L496</f>
        <v>2.7370439533048501E-2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2.7468206980693199E-2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3.4335258725866499E-2</v>
      </c>
      <c r="I497" s="6">
        <f>'1'!I497</f>
        <v>2.0601155235519898E-2</v>
      </c>
      <c r="J497" s="6">
        <f>'1'!J497</f>
        <v>4.7538388292784242E-2</v>
      </c>
      <c r="K497" s="6">
        <f>'1'!K497</f>
        <v>4.7538388292784242E-2</v>
      </c>
      <c r="L497" s="6">
        <f>'1'!L497</f>
        <v>2.7468206980693199E-2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2.7444216409882601E-2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3.4305270512353249E-2</v>
      </c>
      <c r="I498" s="6">
        <f>'1'!I498</f>
        <v>2.0583162307411952E-2</v>
      </c>
      <c r="J498" s="6">
        <f>'1'!J498</f>
        <v>4.7344085168409537E-2</v>
      </c>
      <c r="K498" s="6">
        <f>'1'!K498</f>
        <v>4.7344085168409537E-2</v>
      </c>
      <c r="L498" s="6">
        <f>'1'!L498</f>
        <v>2.7444216409882601E-2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2.74251342911138E-2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3.4281417863892251E-2</v>
      </c>
      <c r="I499" s="6">
        <f>'1'!I499</f>
        <v>2.0568850718335349E-2</v>
      </c>
      <c r="J499" s="6">
        <f>'1'!J499</f>
        <v>4.7246461907744661E-2</v>
      </c>
      <c r="K499" s="6">
        <f>'1'!K499</f>
        <v>4.7246461907744661E-2</v>
      </c>
      <c r="L499" s="6">
        <f>'1'!L499</f>
        <v>2.74251342911138E-2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2.7271712620906701E-2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3.4089640776133377E-2</v>
      </c>
      <c r="I500" s="6">
        <f>'1'!I500</f>
        <v>2.0453784465680025E-2</v>
      </c>
      <c r="J500" s="6">
        <f>'1'!J500</f>
        <v>4.7069016919186288E-2</v>
      </c>
      <c r="K500" s="6">
        <f>'1'!K500</f>
        <v>4.7069016919186288E-2</v>
      </c>
      <c r="L500" s="6">
        <f>'1'!L500</f>
        <v>2.7271712620906701E-2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2.73017600855485E-2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3.4127200106935623E-2</v>
      </c>
      <c r="I501" s="6">
        <f>'1'!I501</f>
        <v>2.0476320064161377E-2</v>
      </c>
      <c r="J501" s="6">
        <f>'1'!J501</f>
        <v>4.7328104752918619E-2</v>
      </c>
      <c r="K501" s="6">
        <f>'1'!K501</f>
        <v>4.7328104752918619E-2</v>
      </c>
      <c r="L501" s="6">
        <f>'1'!L501</f>
        <v>2.73017600855485E-2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2.7134161906652101E-2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3.3917702383315124E-2</v>
      </c>
      <c r="I502" s="6">
        <f>'1'!I502</f>
        <v>2.0350621429989075E-2</v>
      </c>
      <c r="J502" s="6">
        <f>'1'!J502</f>
        <v>4.7120572141464437E-2</v>
      </c>
      <c r="K502" s="6">
        <f>'1'!K502</f>
        <v>4.7120572141464437E-2</v>
      </c>
      <c r="L502" s="6">
        <f>'1'!L502</f>
        <v>2.7134161906652101E-2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2.6997714310643399E-2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3.374714288830425E-2</v>
      </c>
      <c r="I503" s="6">
        <f>'1'!I503</f>
        <v>2.0248285732982547E-2</v>
      </c>
      <c r="J503" s="6">
        <f>'1'!J503</f>
        <v>4.6906767990543025E-2</v>
      </c>
      <c r="K503" s="6">
        <f>'1'!K503</f>
        <v>4.6906767990543025E-2</v>
      </c>
      <c r="L503" s="6">
        <f>'1'!L503</f>
        <v>2.6997714310643399E-2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2.7158268549143501E-2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3.3947835686429374E-2</v>
      </c>
      <c r="I504" s="6">
        <f>'1'!I504</f>
        <v>2.0368701411857627E-2</v>
      </c>
      <c r="J504" s="6">
        <f>'1'!J504</f>
        <v>4.7198611369326987E-2</v>
      </c>
      <c r="K504" s="6">
        <f>'1'!K504</f>
        <v>4.7198611369326987E-2</v>
      </c>
      <c r="L504" s="6">
        <f>'1'!L504</f>
        <v>2.7158268549143501E-2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2.7485674782224901E-2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3.4357093477781125E-2</v>
      </c>
      <c r="I505" s="6">
        <f>'1'!I505</f>
        <v>2.0614256086668677E-2</v>
      </c>
      <c r="J505" s="6">
        <f>'1'!J505</f>
        <v>4.7811268751258032E-2</v>
      </c>
      <c r="K505" s="6">
        <f>'1'!K505</f>
        <v>4.7811268751258032E-2</v>
      </c>
      <c r="L505" s="6">
        <f>'1'!L505</f>
        <v>2.7485674782224901E-2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2.73325741058906E-2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3.416571763236325E-2</v>
      </c>
      <c r="I506" s="6">
        <f>'1'!I506</f>
        <v>2.049943057941795E-2</v>
      </c>
      <c r="J506" s="6">
        <f>'1'!J506</f>
        <v>4.7393009074412622E-2</v>
      </c>
      <c r="K506" s="6">
        <f>'1'!K506</f>
        <v>4.7393009074412622E-2</v>
      </c>
      <c r="L506" s="6">
        <f>'1'!L506</f>
        <v>2.73325741058906E-2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2.7287543775339099E-2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3.4109429719173877E-2</v>
      </c>
      <c r="I507" s="6">
        <f>'1'!I507</f>
        <v>2.0465657831504325E-2</v>
      </c>
      <c r="J507" s="6">
        <f>'1'!J507</f>
        <v>4.7161759805818354E-2</v>
      </c>
      <c r="K507" s="6">
        <f>'1'!K507</f>
        <v>4.7161759805818354E-2</v>
      </c>
      <c r="L507" s="6">
        <f>'1'!L507</f>
        <v>2.7287543775339099E-2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2.72200742407127E-2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3.4025092800890874E-2</v>
      </c>
      <c r="I508" s="6">
        <f>'1'!I508</f>
        <v>2.0415055680534526E-2</v>
      </c>
      <c r="J508" s="6">
        <f>'1'!J508</f>
        <v>4.6973943157867203E-2</v>
      </c>
      <c r="K508" s="6">
        <f>'1'!K508</f>
        <v>4.6973943157867203E-2</v>
      </c>
      <c r="L508" s="6">
        <f>'1'!L508</f>
        <v>2.72200742407127E-2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2.71917447046813E-2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3.3989680880851622E-2</v>
      </c>
      <c r="I509" s="6">
        <f>'1'!I509</f>
        <v>2.0393808528510974E-2</v>
      </c>
      <c r="J509" s="6">
        <f>'1'!J509</f>
        <v>4.6771156979357541E-2</v>
      </c>
      <c r="K509" s="6">
        <f>'1'!K509</f>
        <v>4.6771156979357541E-2</v>
      </c>
      <c r="L509" s="6">
        <f>'1'!L509</f>
        <v>2.71917447046813E-2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2.7504225403018102E-2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3.4380281753772626E-2</v>
      </c>
      <c r="I510" s="6">
        <f>'1'!I510</f>
        <v>2.0628169052263577E-2</v>
      </c>
      <c r="J510" s="6">
        <f>'1'!J510</f>
        <v>4.7685266304013083E-2</v>
      </c>
      <c r="K510" s="6">
        <f>'1'!K510</f>
        <v>4.7685266304013083E-2</v>
      </c>
      <c r="L510" s="6">
        <f>'1'!L510</f>
        <v>2.7504225403018102E-2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2.7549419429235899E-2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3.4436774286544874E-2</v>
      </c>
      <c r="I511" s="6">
        <f>'1'!I511</f>
        <v>2.0662064571926923E-2</v>
      </c>
      <c r="J511" s="6">
        <f>'1'!J511</f>
        <v>4.7822980865227904E-2</v>
      </c>
      <c r="K511" s="6">
        <f>'1'!K511</f>
        <v>4.7822980865227904E-2</v>
      </c>
      <c r="L511" s="6">
        <f>'1'!L511</f>
        <v>2.7549419429235899E-2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2.7514333109494499E-2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3.4392916386868123E-2</v>
      </c>
      <c r="I512" s="6">
        <f>'1'!I512</f>
        <v>2.0635749832120874E-2</v>
      </c>
      <c r="J512" s="6">
        <f>'1'!J512</f>
        <v>4.7396446569743469E-2</v>
      </c>
      <c r="K512" s="6">
        <f>'1'!K512</f>
        <v>4.7396446569743469E-2</v>
      </c>
      <c r="L512" s="6">
        <f>'1'!L512</f>
        <v>2.7514333109494499E-2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2.7242119206518201E-2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3.4052649008147751E-2</v>
      </c>
      <c r="I513" s="6">
        <f>'1'!I513</f>
        <v>2.043158940488865E-2</v>
      </c>
      <c r="J513" s="6">
        <f>'1'!J513</f>
        <v>4.7501405774773534E-2</v>
      </c>
      <c r="K513" s="6">
        <f>'1'!K513</f>
        <v>4.7501405774773534E-2</v>
      </c>
      <c r="L513" s="6">
        <f>'1'!L513</f>
        <v>2.7242119206518201E-2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2.7123173068365598E-2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3.3903966335456996E-2</v>
      </c>
      <c r="I514" s="6">
        <f>'1'!I514</f>
        <v>2.03423798012742E-2</v>
      </c>
      <c r="J514" s="6">
        <f>'1'!J514</f>
        <v>4.7420020838770484E-2</v>
      </c>
      <c r="K514" s="6">
        <f>'1'!K514</f>
        <v>4.7420020838770484E-2</v>
      </c>
      <c r="L514" s="6">
        <f>'1'!L514</f>
        <v>2.7123173068365598E-2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2.7197180466463199E-2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3.3996475583079E-2</v>
      </c>
      <c r="I515" s="6">
        <f>'1'!I515</f>
        <v>2.0397885349847399E-2</v>
      </c>
      <c r="J515" s="6">
        <f>'1'!J515</f>
        <v>4.7099259816566555E-2</v>
      </c>
      <c r="K515" s="6">
        <f>'1'!K515</f>
        <v>4.7099259816566555E-2</v>
      </c>
      <c r="L515" s="6">
        <f>'1'!L515</f>
        <v>2.7197180466463199E-2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2.7258737384784001E-2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3.4073421730980005E-2</v>
      </c>
      <c r="I516" s="6">
        <f>'1'!I516</f>
        <v>2.0444053038588001E-2</v>
      </c>
      <c r="J516" s="6">
        <f>'1'!J516</f>
        <v>4.738424850496098E-2</v>
      </c>
      <c r="K516" s="6">
        <f>'1'!K516</f>
        <v>4.738424850496098E-2</v>
      </c>
      <c r="L516" s="6">
        <f>'1'!L516</f>
        <v>2.7258737384784001E-2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2.7250288015359999E-2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3.4062860019199996E-2</v>
      </c>
      <c r="I517" s="6">
        <f>'1'!I517</f>
        <v>2.0437716011519998E-2</v>
      </c>
      <c r="J517" s="6">
        <f>'1'!J517</f>
        <v>4.7374600460492147E-2</v>
      </c>
      <c r="K517" s="6">
        <f>'1'!K517</f>
        <v>4.7374600460492147E-2</v>
      </c>
      <c r="L517" s="6">
        <f>'1'!L517</f>
        <v>2.7250288015359999E-2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2.71788190925835E-2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3.3973523865729376E-2</v>
      </c>
      <c r="I518" s="6">
        <f>'1'!I518</f>
        <v>2.0384114319437624E-2</v>
      </c>
      <c r="J518" s="6">
        <f>'1'!J518</f>
        <v>4.7497301517915744E-2</v>
      </c>
      <c r="K518" s="6">
        <f>'1'!K518</f>
        <v>4.7497301517915744E-2</v>
      </c>
      <c r="L518" s="6">
        <f>'1'!L518</f>
        <v>2.71788190925835E-2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2.72127304526701E-2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3.4015913065837622E-2</v>
      </c>
      <c r="I519" s="6">
        <f>'1'!I519</f>
        <v>2.0409547839502575E-2</v>
      </c>
      <c r="J519" s="6">
        <f>'1'!J519</f>
        <v>4.7072352742852541E-2</v>
      </c>
      <c r="K519" s="6">
        <f>'1'!K519</f>
        <v>4.7072352742852541E-2</v>
      </c>
      <c r="L519" s="6">
        <f>'1'!L519</f>
        <v>2.72127304526701E-2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2.7275556393101801E-2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3.4094445491377252E-2</v>
      </c>
      <c r="I520" s="6">
        <f>'1'!I520</f>
        <v>2.0456667294826349E-2</v>
      </c>
      <c r="J520" s="6">
        <f>'1'!J520</f>
        <v>4.7108495340282809E-2</v>
      </c>
      <c r="K520" s="6">
        <f>'1'!K520</f>
        <v>4.7108495340282809E-2</v>
      </c>
      <c r="L520" s="6">
        <f>'1'!L520</f>
        <v>2.7275556393101801E-2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2.7207219186097201E-2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3.4009023982621504E-2</v>
      </c>
      <c r="I521" s="6">
        <f>'1'!I521</f>
        <v>2.0405414389572902E-2</v>
      </c>
      <c r="J521" s="6">
        <f>'1'!J521</f>
        <v>4.7445541435457372E-2</v>
      </c>
      <c r="K521" s="6">
        <f>'1'!K521</f>
        <v>4.7445541435457372E-2</v>
      </c>
      <c r="L521" s="6">
        <f>'1'!L521</f>
        <v>2.7207219186097201E-2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2.70559868369862E-2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3.3819983546232751E-2</v>
      </c>
      <c r="I522" s="6">
        <f>'1'!I522</f>
        <v>2.0291990127739648E-2</v>
      </c>
      <c r="J522" s="6">
        <f>'1'!J522</f>
        <v>4.7143411936038632E-2</v>
      </c>
      <c r="K522" s="6">
        <f>'1'!K522</f>
        <v>4.7143411936038632E-2</v>
      </c>
      <c r="L522" s="6">
        <f>'1'!L522</f>
        <v>2.70559868369862E-2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2.72232708180047E-2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3.4029088522505871E-2</v>
      </c>
      <c r="I523" s="6">
        <f>'1'!I523</f>
        <v>2.0417453113503525E-2</v>
      </c>
      <c r="J523" s="6">
        <f>'1'!J523</f>
        <v>4.7229680777380739E-2</v>
      </c>
      <c r="K523" s="6">
        <f>'1'!K523</f>
        <v>4.7229680777380739E-2</v>
      </c>
      <c r="L523" s="6">
        <f>'1'!L523</f>
        <v>2.72232708180047E-2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2.7182929523878799E-2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3.3978661904848502E-2</v>
      </c>
      <c r="I524" s="6">
        <f>'1'!I524</f>
        <v>2.03871971429091E-2</v>
      </c>
      <c r="J524" s="6">
        <f>'1'!J524</f>
        <v>4.7153370094531043E-2</v>
      </c>
      <c r="K524" s="6">
        <f>'1'!K524</f>
        <v>4.7153370094531043E-2</v>
      </c>
      <c r="L524" s="6">
        <f>'1'!L524</f>
        <v>2.7182929523878799E-2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2.7178807946724601E-2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3.3973509933405754E-2</v>
      </c>
      <c r="I525" s="6">
        <f>'1'!I525</f>
        <v>2.0384105960043451E-2</v>
      </c>
      <c r="J525" s="6">
        <f>'1'!J525</f>
        <v>4.7411841324851593E-2</v>
      </c>
      <c r="K525" s="6">
        <f>'1'!K525</f>
        <v>4.7411841324851593E-2</v>
      </c>
      <c r="L525" s="6">
        <f>'1'!L525</f>
        <v>2.7178807946724601E-2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2.7100545324549301E-2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3.3875681655686628E-2</v>
      </c>
      <c r="I526" s="6">
        <f>'1'!I526</f>
        <v>2.0325408993411974E-2</v>
      </c>
      <c r="J526" s="6">
        <f>'1'!J526</f>
        <v>4.7315621877567667E-2</v>
      </c>
      <c r="K526" s="6">
        <f>'1'!K526</f>
        <v>4.7315621877567667E-2</v>
      </c>
      <c r="L526" s="6">
        <f>'1'!L526</f>
        <v>2.7100545324549301E-2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2.7006340274321E-2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3.375792534290125E-2</v>
      </c>
      <c r="I527" s="6">
        <f>'1'!I527</f>
        <v>2.025475520574075E-2</v>
      </c>
      <c r="J527" s="6">
        <f>'1'!J527</f>
        <v>4.7000724416958989E-2</v>
      </c>
      <c r="K527" s="6">
        <f>'1'!K527</f>
        <v>4.7000724416958989E-2</v>
      </c>
      <c r="L527" s="6">
        <f>'1'!L527</f>
        <v>2.7006340274321E-2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2.69939981293108E-2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3.3742497661638497E-2</v>
      </c>
      <c r="I528" s="6">
        <f>'1'!I528</f>
        <v>2.0245498596983099E-2</v>
      </c>
      <c r="J528" s="6">
        <f>'1'!J528</f>
        <v>4.7241118054167898E-2</v>
      </c>
      <c r="K528" s="6">
        <f>'1'!K528</f>
        <v>4.7241118054167898E-2</v>
      </c>
      <c r="L528" s="6">
        <f>'1'!L528</f>
        <v>2.69939981293108E-2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2.71121590716785E-2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3.3890198839598124E-2</v>
      </c>
      <c r="I529" s="6">
        <f>'1'!I529</f>
        <v>2.0334119303758877E-2</v>
      </c>
      <c r="J529" s="6">
        <f>'1'!J529</f>
        <v>4.7193303697242589E-2</v>
      </c>
      <c r="K529" s="6">
        <f>'1'!K529</f>
        <v>4.7193303697242589E-2</v>
      </c>
      <c r="L529" s="6">
        <f>'1'!L529</f>
        <v>2.71121590716785E-2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2.7151936232881198E-2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3.3939920291101495E-2</v>
      </c>
      <c r="I530" s="6">
        <f>'1'!I530</f>
        <v>2.0363952174660898E-2</v>
      </c>
      <c r="J530" s="6">
        <f>'1'!J530</f>
        <v>4.6864262940778355E-2</v>
      </c>
      <c r="K530" s="6">
        <f>'1'!K530</f>
        <v>4.6864262940778355E-2</v>
      </c>
      <c r="L530" s="6">
        <f>'1'!L530</f>
        <v>2.7151936232881198E-2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2.69951626999873E-2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3.3743953374984127E-2</v>
      </c>
      <c r="I531" s="6">
        <f>'1'!I531</f>
        <v>2.0246372024990474E-2</v>
      </c>
      <c r="J531" s="6">
        <f>'1'!J531</f>
        <v>4.6594109117885932E-2</v>
      </c>
      <c r="K531" s="6">
        <f>'1'!K531</f>
        <v>4.6594109117885932E-2</v>
      </c>
      <c r="L531" s="6">
        <f>'1'!L531</f>
        <v>2.69951626999873E-2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2.7047920819470099E-2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3.3809901024337626E-2</v>
      </c>
      <c r="I532" s="6">
        <f>'1'!I532</f>
        <v>2.0285940614602573E-2</v>
      </c>
      <c r="J532" s="6">
        <f>'1'!J532</f>
        <v>4.6436373267103433E-2</v>
      </c>
      <c r="K532" s="6">
        <f>'1'!K532</f>
        <v>4.6436373267103433E-2</v>
      </c>
      <c r="L532" s="6">
        <f>'1'!L532</f>
        <v>2.7047920819470099E-2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2.7092803901889902E-2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3.3866004877362375E-2</v>
      </c>
      <c r="I533" s="6">
        <f>'1'!I533</f>
        <v>2.0319602926417428E-2</v>
      </c>
      <c r="J533" s="6">
        <f>'1'!J533</f>
        <v>4.6512241720460278E-2</v>
      </c>
      <c r="K533" s="6">
        <f>'1'!K533</f>
        <v>4.6512241720460278E-2</v>
      </c>
      <c r="L533" s="6">
        <f>'1'!L533</f>
        <v>2.7092803901889902E-2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2.7047154516622599E-2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3.3808943145778252E-2</v>
      </c>
      <c r="I534" s="6">
        <f>'1'!I534</f>
        <v>2.028536588746695E-2</v>
      </c>
      <c r="J534" s="6">
        <f>'1'!J534</f>
        <v>4.6343827137970334E-2</v>
      </c>
      <c r="K534" s="6">
        <f>'1'!K534</f>
        <v>4.6343827137970334E-2</v>
      </c>
      <c r="L534" s="6">
        <f>'1'!L534</f>
        <v>2.7047154516622599E-2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2.72160779508069E-2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3.4020097438508624E-2</v>
      </c>
      <c r="I535" s="6">
        <f>'1'!I535</f>
        <v>2.0412058463105176E-2</v>
      </c>
      <c r="J535" s="6">
        <f>'1'!J535</f>
        <v>4.67205716172166E-2</v>
      </c>
      <c r="K535" s="6">
        <f>'1'!K535</f>
        <v>4.67205716172166E-2</v>
      </c>
      <c r="L535" s="6">
        <f>'1'!L535</f>
        <v>2.72160779508069E-2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2.7091854416387201E-2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3.3864818020484001E-2</v>
      </c>
      <c r="I536" s="6">
        <f>'1'!I536</f>
        <v>2.0318890812290401E-2</v>
      </c>
      <c r="J536" s="6">
        <f>'1'!J536</f>
        <v>4.688060534717866E-2</v>
      </c>
      <c r="K536" s="6">
        <f>'1'!K536</f>
        <v>4.688060534717866E-2</v>
      </c>
      <c r="L536" s="6">
        <f>'1'!L536</f>
        <v>2.7091854416387201E-2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2.6726034641074401E-2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3.3407543301343004E-2</v>
      </c>
      <c r="I537" s="6">
        <f>'1'!I537</f>
        <v>2.0044525980805802E-2</v>
      </c>
      <c r="J537" s="6">
        <f>'1'!J537</f>
        <v>4.66262977650755E-2</v>
      </c>
      <c r="K537" s="6">
        <f>'1'!K537</f>
        <v>4.66262977650755E-2</v>
      </c>
      <c r="L537" s="6">
        <f>'1'!L537</f>
        <v>2.6726034641074401E-2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2.6877569449566801E-2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3.3596961811958502E-2</v>
      </c>
      <c r="I538" s="6">
        <f>'1'!I538</f>
        <v>2.01581770871751E-2</v>
      </c>
      <c r="J538" s="6">
        <f>'1'!J538</f>
        <v>4.6784983658463362E-2</v>
      </c>
      <c r="K538" s="6">
        <f>'1'!K538</f>
        <v>4.6784983658463362E-2</v>
      </c>
      <c r="L538" s="6">
        <f>'1'!L538</f>
        <v>2.6877569449566801E-2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2.6991461423926701E-2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3.3739326779908374E-2</v>
      </c>
      <c r="I539" s="6">
        <f>'1'!I539</f>
        <v>2.0243596067945027E-2</v>
      </c>
      <c r="J539" s="6">
        <f>'1'!J539</f>
        <v>4.7200118108895961E-2</v>
      </c>
      <c r="K539" s="6">
        <f>'1'!K539</f>
        <v>4.7200118108895961E-2</v>
      </c>
      <c r="L539" s="6">
        <f>'1'!L539</f>
        <v>2.6991461423926701E-2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2.71304472529693E-2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3.3913059066211629E-2</v>
      </c>
      <c r="I540" s="6">
        <f>'1'!I540</f>
        <v>2.0347835439726975E-2</v>
      </c>
      <c r="J540" s="6">
        <f>'1'!J540</f>
        <v>4.7140694644249068E-2</v>
      </c>
      <c r="K540" s="6">
        <f>'1'!K540</f>
        <v>4.7140694644249068E-2</v>
      </c>
      <c r="L540" s="6">
        <f>'1'!L540</f>
        <v>2.71304472529693E-2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2.6980174653347799E-2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3.3725218316684749E-2</v>
      </c>
      <c r="I541" s="6">
        <f>'1'!I541</f>
        <v>2.0235130990010848E-2</v>
      </c>
      <c r="J541" s="6">
        <f>'1'!J541</f>
        <v>4.6894081391104285E-2</v>
      </c>
      <c r="K541" s="6">
        <f>'1'!K541</f>
        <v>4.6894081391104285E-2</v>
      </c>
      <c r="L541" s="6">
        <f>'1'!L541</f>
        <v>2.6980174653347799E-2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2.6938211845207501E-2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3.3672764806509374E-2</v>
      </c>
      <c r="I542" s="6">
        <f>'1'!I542</f>
        <v>2.0203658883905625E-2</v>
      </c>
      <c r="J542" s="6">
        <f>'1'!J542</f>
        <v>4.6871817158380888E-2</v>
      </c>
      <c r="K542" s="6">
        <f>'1'!K542</f>
        <v>4.6871817158380888E-2</v>
      </c>
      <c r="L542" s="6">
        <f>'1'!L542</f>
        <v>2.6938211845207501E-2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2.68543054982507E-2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3.3567881872813371E-2</v>
      </c>
      <c r="I543" s="6">
        <f>'1'!I543</f>
        <v>2.0140729123688025E-2</v>
      </c>
      <c r="J543" s="6">
        <f>'1'!J543</f>
        <v>4.689646419978493E-2</v>
      </c>
      <c r="K543" s="6">
        <f>'1'!K543</f>
        <v>4.689646419978493E-2</v>
      </c>
      <c r="L543" s="6">
        <f>'1'!L543</f>
        <v>2.68543054982507E-2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2.7049964992155499E-2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3.3812456240194376E-2</v>
      </c>
      <c r="I544" s="6">
        <f>'1'!I544</f>
        <v>2.0287473744116623E-2</v>
      </c>
      <c r="J544" s="6">
        <f>'1'!J544</f>
        <v>4.7301277055410651E-2</v>
      </c>
      <c r="K544" s="6">
        <f>'1'!K544</f>
        <v>4.7301277055410651E-2</v>
      </c>
      <c r="L544" s="6">
        <f>'1'!L544</f>
        <v>2.7049964992155499E-2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2.7126685388021501E-2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3.3908356735026873E-2</v>
      </c>
      <c r="I545" s="6">
        <f>'1'!I545</f>
        <v>2.0345014041016126E-2</v>
      </c>
      <c r="J545" s="6">
        <f>'1'!J545</f>
        <v>4.7171721594002014E-2</v>
      </c>
      <c r="K545" s="6">
        <f>'1'!K545</f>
        <v>4.7171721594002014E-2</v>
      </c>
      <c r="L545" s="6">
        <f>'1'!L545</f>
        <v>2.7126685388021501E-2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2.70517588413457E-2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3.3814698551682128E-2</v>
      </c>
      <c r="I546" s="6">
        <f>'1'!I546</f>
        <v>2.0288819131009276E-2</v>
      </c>
      <c r="J546" s="6">
        <f>'1'!J546</f>
        <v>4.6845816052954403E-2</v>
      </c>
      <c r="K546" s="6">
        <f>'1'!K546</f>
        <v>4.6845816052954403E-2</v>
      </c>
      <c r="L546" s="6">
        <f>'1'!L546</f>
        <v>2.70517588413457E-2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2.6992077864316399E-2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3.3740097330395499E-2</v>
      </c>
      <c r="I547" s="6">
        <f>'1'!I547</f>
        <v>2.02440583982373E-2</v>
      </c>
      <c r="J547" s="6">
        <f>'1'!J547</f>
        <v>4.7129031230556832E-2</v>
      </c>
      <c r="K547" s="6">
        <f>'1'!K547</f>
        <v>4.7129031230556832E-2</v>
      </c>
      <c r="L547" s="6">
        <f>'1'!L547</f>
        <v>2.6992077864316399E-2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2.7080475825379001E-2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3.3850594781723753E-2</v>
      </c>
      <c r="I548" s="6">
        <f>'1'!I548</f>
        <v>2.0310356869034249E-2</v>
      </c>
      <c r="J548" s="6">
        <f>'1'!J548</f>
        <v>4.7416762793915469E-2</v>
      </c>
      <c r="K548" s="6">
        <f>'1'!K548</f>
        <v>4.7416762793915469E-2</v>
      </c>
      <c r="L548" s="6">
        <f>'1'!L548</f>
        <v>2.7080475825379001E-2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2.69790812693365E-2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3.3723851586670628E-2</v>
      </c>
      <c r="I549" s="6">
        <f>'1'!I549</f>
        <v>2.0234310952002375E-2</v>
      </c>
      <c r="J549" s="6">
        <f>'1'!J549</f>
        <v>4.7051786315644856E-2</v>
      </c>
      <c r="K549" s="6">
        <f>'1'!K549</f>
        <v>4.7051786315644856E-2</v>
      </c>
      <c r="L549" s="6">
        <f>'1'!L549</f>
        <v>2.69790812693365E-2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2.68037138358968E-2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3.3504642294870997E-2</v>
      </c>
      <c r="I550" s="6">
        <f>'1'!I550</f>
        <v>2.0102785376922599E-2</v>
      </c>
      <c r="J550" s="6">
        <f>'1'!J550</f>
        <v>4.6449906779885926E-2</v>
      </c>
      <c r="K550" s="6">
        <f>'1'!K550</f>
        <v>4.6449906779885926E-2</v>
      </c>
      <c r="L550" s="6">
        <f>'1'!L550</f>
        <v>2.68037138358968E-2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2.6875788332345898E-2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3.359473541543237E-2</v>
      </c>
      <c r="I551" s="6">
        <f>'1'!I551</f>
        <v>2.0156841249259424E-2</v>
      </c>
      <c r="J551" s="6">
        <f>'1'!J551</f>
        <v>4.7060875020978429E-2</v>
      </c>
      <c r="K551" s="6">
        <f>'1'!K551</f>
        <v>4.7060875020978429E-2</v>
      </c>
      <c r="L551" s="6">
        <f>'1'!L551</f>
        <v>2.6875788332345898E-2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2.6961318572728099E-2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3.3701648215910124E-2</v>
      </c>
      <c r="I552" s="6">
        <f>'1'!I552</f>
        <v>2.0220988929546074E-2</v>
      </c>
      <c r="J552" s="6">
        <f>'1'!J552</f>
        <v>4.7151368898726738E-2</v>
      </c>
      <c r="K552" s="6">
        <f>'1'!K552</f>
        <v>4.7151368898726738E-2</v>
      </c>
      <c r="L552" s="6">
        <f>'1'!L552</f>
        <v>2.6961318572728099E-2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2.6923301041857299E-2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3.3654126302321626E-2</v>
      </c>
      <c r="I553" s="6">
        <f>'1'!I553</f>
        <v>2.0192475781392973E-2</v>
      </c>
      <c r="J553" s="6">
        <f>'1'!J553</f>
        <v>4.6746251883569033E-2</v>
      </c>
      <c r="K553" s="6">
        <f>'1'!K553</f>
        <v>4.6746251883569033E-2</v>
      </c>
      <c r="L553" s="6">
        <f>'1'!L553</f>
        <v>2.6923301041857299E-2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2.70531741657495E-2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3.3816467707186874E-2</v>
      </c>
      <c r="I554" s="6">
        <f>'1'!I554</f>
        <v>2.0289880624312126E-2</v>
      </c>
      <c r="J554" s="6">
        <f>'1'!J554</f>
        <v>4.679371392185519E-2</v>
      </c>
      <c r="K554" s="6">
        <f>'1'!K554</f>
        <v>4.679371392185519E-2</v>
      </c>
      <c r="L554" s="6">
        <f>'1'!L554</f>
        <v>2.70531741657495E-2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2.71108050577917E-2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3.3888506322239623E-2</v>
      </c>
      <c r="I555" s="6">
        <f>'1'!I555</f>
        <v>2.0333103793343774E-2</v>
      </c>
      <c r="J555" s="6">
        <f>'1'!J555</f>
        <v>4.7092424649009361E-2</v>
      </c>
      <c r="K555" s="6">
        <f>'1'!K555</f>
        <v>4.7092424649009361E-2</v>
      </c>
      <c r="L555" s="6">
        <f>'1'!L555</f>
        <v>2.71108050577917E-2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2.6806484834689101E-2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3.350810604336138E-2</v>
      </c>
      <c r="I556" s="6">
        <f>'1'!I556</f>
        <v>2.0104863626016826E-2</v>
      </c>
      <c r="J556" s="6">
        <f>'1'!J556</f>
        <v>4.7532855041578725E-2</v>
      </c>
      <c r="K556" s="6">
        <f>'1'!K556</f>
        <v>4.7532855041578725E-2</v>
      </c>
      <c r="L556" s="6">
        <f>'1'!L556</f>
        <v>2.6806484834689101E-2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2.7075021494888201E-2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3.3843776868610252E-2</v>
      </c>
      <c r="I557" s="6">
        <f>'1'!I557</f>
        <v>2.030626612116615E-2</v>
      </c>
      <c r="J557" s="6">
        <f>'1'!J557</f>
        <v>4.7725665484986537E-2</v>
      </c>
      <c r="K557" s="6">
        <f>'1'!K557</f>
        <v>4.7725665484986537E-2</v>
      </c>
      <c r="L557" s="6">
        <f>'1'!L557</f>
        <v>2.7075021494888201E-2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2.7145818913666402E-2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3.3932273642083004E-2</v>
      </c>
      <c r="I558" s="6">
        <f>'1'!I558</f>
        <v>2.0359364185249799E-2</v>
      </c>
      <c r="J558" s="6">
        <f>'1'!J558</f>
        <v>4.7356563377799241E-2</v>
      </c>
      <c r="K558" s="6">
        <f>'1'!K558</f>
        <v>4.7356563377799241E-2</v>
      </c>
      <c r="L558" s="6">
        <f>'1'!L558</f>
        <v>2.7145818913666402E-2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2.7113482031778598E-2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3.3891852539723245E-2</v>
      </c>
      <c r="I559" s="6">
        <f>'1'!I559</f>
        <v>2.0335111523833948E-2</v>
      </c>
      <c r="J559" s="6">
        <f>'1'!J559</f>
        <v>4.7341677437903358E-2</v>
      </c>
      <c r="K559" s="6">
        <f>'1'!K559</f>
        <v>4.7341677437903358E-2</v>
      </c>
      <c r="L559" s="6">
        <f>'1'!L559</f>
        <v>2.7113482031778598E-2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2.68606651280019E-2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3.3575831410002373E-2</v>
      </c>
      <c r="I560" s="6">
        <f>'1'!I560</f>
        <v>2.0145498846001426E-2</v>
      </c>
      <c r="J560" s="6">
        <f>'1'!J560</f>
        <v>4.7288447986889935E-2</v>
      </c>
      <c r="K560" s="6">
        <f>'1'!K560</f>
        <v>4.7288447986889935E-2</v>
      </c>
      <c r="L560" s="6">
        <f>'1'!L560</f>
        <v>2.68606651280019E-2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2.6867111428192699E-2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3.3583889285240871E-2</v>
      </c>
      <c r="I561" s="6">
        <f>'1'!I561</f>
        <v>2.0150333571144523E-2</v>
      </c>
      <c r="J561" s="6">
        <f>'1'!J561</f>
        <v>4.6886463018393644E-2</v>
      </c>
      <c r="K561" s="6">
        <f>'1'!K561</f>
        <v>4.6886463018393644E-2</v>
      </c>
      <c r="L561" s="6">
        <f>'1'!L561</f>
        <v>2.6867111428192699E-2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2.6781432740766602E-2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3.3476790925958254E-2</v>
      </c>
      <c r="I562" s="6">
        <f>'1'!I562</f>
        <v>2.008607455557495E-2</v>
      </c>
      <c r="J562" s="6">
        <f>'1'!J562</f>
        <v>4.6254632167300809E-2</v>
      </c>
      <c r="K562" s="6">
        <f>'1'!K562</f>
        <v>4.6254632167300809E-2</v>
      </c>
      <c r="L562" s="6">
        <f>'1'!L562</f>
        <v>2.6781432740766602E-2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2.6826665042117E-2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3.3533331302646248E-2</v>
      </c>
      <c r="I563" s="6">
        <f>'1'!I563</f>
        <v>2.0119998781587749E-2</v>
      </c>
      <c r="J563" s="6">
        <f>'1'!J563</f>
        <v>4.6564667964727011E-2</v>
      </c>
      <c r="K563" s="6">
        <f>'1'!K563</f>
        <v>4.6564667964727011E-2</v>
      </c>
      <c r="L563" s="6">
        <f>'1'!L563</f>
        <v>2.6826665042117E-2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2.6751309115897199E-2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3.3439136394871498E-2</v>
      </c>
      <c r="I564" s="6">
        <f>'1'!I564</f>
        <v>2.00634818369229E-2</v>
      </c>
      <c r="J564" s="6">
        <f>'1'!J564</f>
        <v>4.6601767927602462E-2</v>
      </c>
      <c r="K564" s="6">
        <f>'1'!K564</f>
        <v>4.6601767927602462E-2</v>
      </c>
      <c r="L564" s="6">
        <f>'1'!L564</f>
        <v>2.6751309115897199E-2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2.6630056832399499E-2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3.3287571040499377E-2</v>
      </c>
      <c r="I565" s="6">
        <f>'1'!I565</f>
        <v>1.9972542624299625E-2</v>
      </c>
      <c r="J565" s="6">
        <f>'1'!J565</f>
        <v>4.6823914165578399E-2</v>
      </c>
      <c r="K565" s="6">
        <f>'1'!K565</f>
        <v>4.6823914165578399E-2</v>
      </c>
      <c r="L565" s="6">
        <f>'1'!L565</f>
        <v>2.6630056832399499E-2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2.65265197400932E-2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3.3158149675116502E-2</v>
      </c>
      <c r="I566" s="6">
        <f>'1'!I566</f>
        <v>1.9894889805069899E-2</v>
      </c>
      <c r="J566" s="6">
        <f>'1'!J566</f>
        <v>4.6682159417341072E-2</v>
      </c>
      <c r="K566" s="6">
        <f>'1'!K566</f>
        <v>4.6682159417341072E-2</v>
      </c>
      <c r="L566" s="6">
        <f>'1'!L566</f>
        <v>2.65265197400932E-2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2.66332920836105E-2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3.3291615104513124E-2</v>
      </c>
      <c r="I567" s="6">
        <f>'1'!I567</f>
        <v>1.9974969062707876E-2</v>
      </c>
      <c r="J567" s="6">
        <f>'1'!J567</f>
        <v>4.6361085834946365E-2</v>
      </c>
      <c r="K567" s="6">
        <f>'1'!K567</f>
        <v>4.6361085834946365E-2</v>
      </c>
      <c r="L567" s="6">
        <f>'1'!L567</f>
        <v>2.66332920836105E-2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2.67116090952128E-2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3.3389511369016002E-2</v>
      </c>
      <c r="I568" s="6">
        <f>'1'!I568</f>
        <v>2.0033706821409598E-2</v>
      </c>
      <c r="J568" s="6">
        <f>'1'!J568</f>
        <v>4.6707156511438024E-2</v>
      </c>
      <c r="K568" s="6">
        <f>'1'!K568</f>
        <v>4.6707156511438024E-2</v>
      </c>
      <c r="L568" s="6">
        <f>'1'!L568</f>
        <v>2.67116090952128E-2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2.6700497490378301E-2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3.3375621862972875E-2</v>
      </c>
      <c r="I569" s="6">
        <f>'1'!I569</f>
        <v>2.0025373117783726E-2</v>
      </c>
      <c r="J569" s="6">
        <f>'1'!J569</f>
        <v>4.7050384932799887E-2</v>
      </c>
      <c r="K569" s="6">
        <f>'1'!K569</f>
        <v>4.7050384932799887E-2</v>
      </c>
      <c r="L569" s="6">
        <f>'1'!L569</f>
        <v>2.6700497490378301E-2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2.6717891519440502E-2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3.3397364399300626E-2</v>
      </c>
      <c r="I570" s="6">
        <f>'1'!I570</f>
        <v>2.0038418639580377E-2</v>
      </c>
      <c r="J570" s="6">
        <f>'1'!J570</f>
        <v>4.6970829614843335E-2</v>
      </c>
      <c r="K570" s="6">
        <f>'1'!K570</f>
        <v>4.6970829614843335E-2</v>
      </c>
      <c r="L570" s="6">
        <f>'1'!L570</f>
        <v>2.6717891519440502E-2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2.6746797099432701E-2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3.3433496374290876E-2</v>
      </c>
      <c r="I571" s="6">
        <f>'1'!I571</f>
        <v>2.0060097824574526E-2</v>
      </c>
      <c r="J571" s="6">
        <f>'1'!J571</f>
        <v>4.6351740015100527E-2</v>
      </c>
      <c r="K571" s="6">
        <f>'1'!K571</f>
        <v>4.6351740015100527E-2</v>
      </c>
      <c r="L571" s="6">
        <f>'1'!L571</f>
        <v>2.6746797099432701E-2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2.69100993739919E-2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3.3637624217489878E-2</v>
      </c>
      <c r="I572" s="6">
        <f>'1'!I572</f>
        <v>2.0182574530493925E-2</v>
      </c>
      <c r="J572" s="6">
        <f>'1'!J572</f>
        <v>4.6386387575030497E-2</v>
      </c>
      <c r="K572" s="6">
        <f>'1'!K572</f>
        <v>4.6386387575030497E-2</v>
      </c>
      <c r="L572" s="6">
        <f>'1'!L572</f>
        <v>2.69100993739919E-2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2.6780108630403001E-2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3.3475135788003749E-2</v>
      </c>
      <c r="I573" s="6">
        <f>'1'!I573</f>
        <v>2.008508147280225E-2</v>
      </c>
      <c r="J573" s="6">
        <f>'1'!J573</f>
        <v>4.6189461721993688E-2</v>
      </c>
      <c r="K573" s="6">
        <f>'1'!K573</f>
        <v>4.6189461721993688E-2</v>
      </c>
      <c r="L573" s="6">
        <f>'1'!L573</f>
        <v>2.6780108630403001E-2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2.6928240933145799E-2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3.3660301166432247E-2</v>
      </c>
      <c r="I574" s="6">
        <f>'1'!I574</f>
        <v>2.0196180699859349E-2</v>
      </c>
      <c r="J574" s="6">
        <f>'1'!J574</f>
        <v>4.6550249150938465E-2</v>
      </c>
      <c r="K574" s="6">
        <f>'1'!K574</f>
        <v>4.6550249150938465E-2</v>
      </c>
      <c r="L574" s="6">
        <f>'1'!L574</f>
        <v>2.6928240933145799E-2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2.6934243359510099E-2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3.3667804199387627E-2</v>
      </c>
      <c r="I575" s="6">
        <f>'1'!I575</f>
        <v>2.0200682519632574E-2</v>
      </c>
      <c r="J575" s="6">
        <f>'1'!J575</f>
        <v>4.6892452284165047E-2</v>
      </c>
      <c r="K575" s="6">
        <f>'1'!K575</f>
        <v>4.6892452284165047E-2</v>
      </c>
      <c r="L575" s="6">
        <f>'1'!L575</f>
        <v>2.6934243359510099E-2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2.7007587315312501E-2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3.3759484144140629E-2</v>
      </c>
      <c r="I576" s="6">
        <f>'1'!I576</f>
        <v>2.0255690486484377E-2</v>
      </c>
      <c r="J576" s="6">
        <f>'1'!J576</f>
        <v>4.6981855228608267E-2</v>
      </c>
      <c r="K576" s="6">
        <f>'1'!K576</f>
        <v>4.6981855228608267E-2</v>
      </c>
      <c r="L576" s="6">
        <f>'1'!L576</f>
        <v>2.7007587315312501E-2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2.6701142862385199E-2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3.3376428577981496E-2</v>
      </c>
      <c r="I577" s="6">
        <f>'1'!I577</f>
        <v>2.0025857146788898E-2</v>
      </c>
      <c r="J577" s="6">
        <f>'1'!J577</f>
        <v>4.6617356239838634E-2</v>
      </c>
      <c r="K577" s="6">
        <f>'1'!K577</f>
        <v>4.6617356239838634E-2</v>
      </c>
      <c r="L577" s="6">
        <f>'1'!L577</f>
        <v>2.6701142862385199E-2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2.65101596242013E-2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3.3137699530251627E-2</v>
      </c>
      <c r="I578" s="6">
        <f>'1'!I578</f>
        <v>1.9882619718150973E-2</v>
      </c>
      <c r="J578" s="6">
        <f>'1'!J578</f>
        <v>4.6625306608681694E-2</v>
      </c>
      <c r="K578" s="6">
        <f>'1'!K578</f>
        <v>4.6625306608681694E-2</v>
      </c>
      <c r="L578" s="6">
        <f>'1'!L578</f>
        <v>2.65101596242013E-2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2.6924264827448301E-2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3.3655331034310378E-2</v>
      </c>
      <c r="I579" s="6">
        <f>'1'!I579</f>
        <v>2.0193198620586224E-2</v>
      </c>
      <c r="J579" s="6">
        <f>'1'!J579</f>
        <v>4.7159444341441654E-2</v>
      </c>
      <c r="K579" s="6">
        <f>'1'!K579</f>
        <v>4.7159444341441654E-2</v>
      </c>
      <c r="L579" s="6">
        <f>'1'!L579</f>
        <v>2.6924264827448301E-2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2.7055157933438101E-2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3.3818947416797626E-2</v>
      </c>
      <c r="I580" s="6">
        <f>'1'!I580</f>
        <v>2.0291368450078576E-2</v>
      </c>
      <c r="J580" s="6">
        <f>'1'!J580</f>
        <v>4.7149547531088826E-2</v>
      </c>
      <c r="K580" s="6">
        <f>'1'!K580</f>
        <v>4.7149547531088826E-2</v>
      </c>
      <c r="L580" s="6">
        <f>'1'!L580</f>
        <v>2.7055157933438101E-2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2.7076310830360401E-2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3.3845388537950501E-2</v>
      </c>
      <c r="I581" s="6">
        <f>'1'!I581</f>
        <v>2.0307233122770302E-2</v>
      </c>
      <c r="J581" s="6">
        <f>'1'!J581</f>
        <v>4.7288147209560233E-2</v>
      </c>
      <c r="K581" s="6">
        <f>'1'!K581</f>
        <v>4.7288147209560233E-2</v>
      </c>
      <c r="L581" s="6">
        <f>'1'!L581</f>
        <v>2.7076310830360401E-2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2.7182206673865401E-2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3.397775834233175E-2</v>
      </c>
      <c r="I582" s="6">
        <f>'1'!I582</f>
        <v>2.0386655005399053E-2</v>
      </c>
      <c r="J582" s="6">
        <f>'1'!J582</f>
        <v>4.7411262589406894E-2</v>
      </c>
      <c r="K582" s="6">
        <f>'1'!K582</f>
        <v>4.7411262589406894E-2</v>
      </c>
      <c r="L582" s="6">
        <f>'1'!L582</f>
        <v>2.7182206673865401E-2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2.66899513084407E-2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3.3362439135550877E-2</v>
      </c>
      <c r="I583" s="6">
        <f>'1'!I583</f>
        <v>2.0017463481330523E-2</v>
      </c>
      <c r="J583" s="6">
        <f>'1'!J583</f>
        <v>4.6940807212898061E-2</v>
      </c>
      <c r="K583" s="6">
        <f>'1'!K583</f>
        <v>4.6940807212898061E-2</v>
      </c>
      <c r="L583" s="6">
        <f>'1'!L583</f>
        <v>2.66899513084407E-2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2.6524170216723798E-2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3.3155212770904746E-2</v>
      </c>
      <c r="I584" s="6">
        <f>'1'!I584</f>
        <v>1.989312766254285E-2</v>
      </c>
      <c r="J584" s="6">
        <f>'1'!J584</f>
        <v>4.6762533447271284E-2</v>
      </c>
      <c r="K584" s="6">
        <f>'1'!K584</f>
        <v>4.6762533447271284E-2</v>
      </c>
      <c r="L584" s="6">
        <f>'1'!L584</f>
        <v>2.6524170216723798E-2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2.6768542119552499E-2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3.3460677649440621E-2</v>
      </c>
      <c r="I585" s="6">
        <f>'1'!I585</f>
        <v>2.0076406589664374E-2</v>
      </c>
      <c r="J585" s="6">
        <f>'1'!J585</f>
        <v>4.6432577148199511E-2</v>
      </c>
      <c r="K585" s="6">
        <f>'1'!K585</f>
        <v>4.6432577148199511E-2</v>
      </c>
      <c r="L585" s="6">
        <f>'1'!L585</f>
        <v>2.6768542119552499E-2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2.6877990419709001E-2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3.3597488024636253E-2</v>
      </c>
      <c r="I586" s="6">
        <f>'1'!I586</f>
        <v>2.0158492814781749E-2</v>
      </c>
      <c r="J586" s="6">
        <f>'1'!J586</f>
        <v>4.6341299390183326E-2</v>
      </c>
      <c r="K586" s="6">
        <f>'1'!K586</f>
        <v>4.6341299390183326E-2</v>
      </c>
      <c r="L586" s="6">
        <f>'1'!L586</f>
        <v>2.6877990419709001E-2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2.6784267018225699E-2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3.3480333772782124E-2</v>
      </c>
      <c r="I587" s="6">
        <f>'1'!I587</f>
        <v>2.0088200263669274E-2</v>
      </c>
      <c r="J587" s="6">
        <f>'1'!J587</f>
        <v>4.6182310953837007E-2</v>
      </c>
      <c r="K587" s="6">
        <f>'1'!K587</f>
        <v>4.6182310953837007E-2</v>
      </c>
      <c r="L587" s="6">
        <f>'1'!L587</f>
        <v>2.6784267018225699E-2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2.65758500960326E-2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3.3219812620040749E-2</v>
      </c>
      <c r="I588" s="6">
        <f>'1'!I588</f>
        <v>1.9931887572024451E-2</v>
      </c>
      <c r="J588" s="6">
        <f>'1'!J588</f>
        <v>4.6068247362754972E-2</v>
      </c>
      <c r="K588" s="6">
        <f>'1'!K588</f>
        <v>4.6068247362754972E-2</v>
      </c>
      <c r="L588" s="6">
        <f>'1'!L588</f>
        <v>2.65758500960326E-2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2.6630183018790901E-2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3.3287728773488623E-2</v>
      </c>
      <c r="I589" s="6">
        <f>'1'!I589</f>
        <v>1.9972637264093176E-2</v>
      </c>
      <c r="J589" s="6">
        <f>'1'!J589</f>
        <v>4.6044251436786893E-2</v>
      </c>
      <c r="K589" s="6">
        <f>'1'!K589</f>
        <v>4.6044251436786893E-2</v>
      </c>
      <c r="L589" s="6">
        <f>'1'!L589</f>
        <v>2.6630183018790901E-2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2.6677430741007299E-2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3.3346788426259127E-2</v>
      </c>
      <c r="I590" s="6">
        <f>'1'!I590</f>
        <v>2.0008073055755474E-2</v>
      </c>
      <c r="J590" s="6">
        <f>'1'!J590</f>
        <v>4.6418112372608587E-2</v>
      </c>
      <c r="K590" s="6">
        <f>'1'!K590</f>
        <v>4.6418112372608587E-2</v>
      </c>
      <c r="L590" s="6">
        <f>'1'!L590</f>
        <v>2.6677430741007299E-2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2.66831102556217E-2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3.3353887819527125E-2</v>
      </c>
      <c r="I591" s="6">
        <f>'1'!I591</f>
        <v>2.0012332691716275E-2</v>
      </c>
      <c r="J591" s="6">
        <f>'1'!J591</f>
        <v>4.6626954513726455E-2</v>
      </c>
      <c r="K591" s="6">
        <f>'1'!K591</f>
        <v>4.6626954513726455E-2</v>
      </c>
      <c r="L591" s="6">
        <f>'1'!L591</f>
        <v>2.66831102556217E-2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2.6747744276713701E-2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3.3434680345892129E-2</v>
      </c>
      <c r="I592" s="6">
        <f>'1'!I592</f>
        <v>2.0060808207535277E-2</v>
      </c>
      <c r="J592" s="6">
        <f>'1'!J592</f>
        <v>4.6432942786330186E-2</v>
      </c>
      <c r="K592" s="6">
        <f>'1'!K592</f>
        <v>4.6432942786330186E-2</v>
      </c>
      <c r="L592" s="6">
        <f>'1'!L592</f>
        <v>2.6747744276713701E-2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2.6764024297180899E-2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3.3455030371476124E-2</v>
      </c>
      <c r="I593" s="6">
        <f>'1'!I593</f>
        <v>2.0073018222885673E-2</v>
      </c>
      <c r="J593" s="6">
        <f>'1'!J593</f>
        <v>4.6071383218527148E-2</v>
      </c>
      <c r="K593" s="6">
        <f>'1'!K593</f>
        <v>4.6071383218527148E-2</v>
      </c>
      <c r="L593" s="6">
        <f>'1'!L593</f>
        <v>2.6764024297180899E-2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2.6638025789852499E-2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3.3297532237315623E-2</v>
      </c>
      <c r="I594" s="6">
        <f>'1'!I594</f>
        <v>1.9978519342389374E-2</v>
      </c>
      <c r="J594" s="6">
        <f>'1'!J594</f>
        <v>4.5704977604023138E-2</v>
      </c>
      <c r="K594" s="6">
        <f>'1'!K594</f>
        <v>4.5704977604023138E-2</v>
      </c>
      <c r="L594" s="6">
        <f>'1'!L594</f>
        <v>2.6638025789852499E-2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2.6596992252940099E-2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3.3246240316175124E-2</v>
      </c>
      <c r="I595" s="6">
        <f>'1'!I595</f>
        <v>1.9947744189705074E-2</v>
      </c>
      <c r="J595" s="6">
        <f>'1'!J595</f>
        <v>4.5579453063230288E-2</v>
      </c>
      <c r="K595" s="6">
        <f>'1'!K595</f>
        <v>4.5579453063230288E-2</v>
      </c>
      <c r="L595" s="6">
        <f>'1'!L595</f>
        <v>2.6596992252940099E-2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2.6466595324238999E-2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3.3083244155298751E-2</v>
      </c>
      <c r="I596" s="6">
        <f>'1'!I596</f>
        <v>1.9849946493179248E-2</v>
      </c>
      <c r="J596" s="6">
        <f>'1'!J596</f>
        <v>4.5456526590672286E-2</v>
      </c>
      <c r="K596" s="6">
        <f>'1'!K596</f>
        <v>4.5456526590672286E-2</v>
      </c>
      <c r="L596" s="6">
        <f>'1'!L596</f>
        <v>2.6466595324238999E-2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2.6292641506609399E-2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3.2865801883261749E-2</v>
      </c>
      <c r="I597" s="6">
        <f>'1'!I597</f>
        <v>1.9719481129957049E-2</v>
      </c>
      <c r="J597" s="6">
        <f>'1'!J597</f>
        <v>4.5665494057818959E-2</v>
      </c>
      <c r="K597" s="6">
        <f>'1'!K597</f>
        <v>4.5665494057818959E-2</v>
      </c>
      <c r="L597" s="6">
        <f>'1'!L597</f>
        <v>2.6292641506609399E-2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2.6421674456216099E-2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3.3027093070270123E-2</v>
      </c>
      <c r="I598" s="6">
        <f>'1'!I598</f>
        <v>1.9816255842162074E-2</v>
      </c>
      <c r="J598" s="6">
        <f>'1'!J598</f>
        <v>4.5954772113148808E-2</v>
      </c>
      <c r="K598" s="6">
        <f>'1'!K598</f>
        <v>4.5954772113148808E-2</v>
      </c>
      <c r="L598" s="6">
        <f>'1'!L598</f>
        <v>2.6421674456216099E-2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2.6492675056303799E-2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3.3115843820379749E-2</v>
      </c>
      <c r="I599" s="6">
        <f>'1'!I599</f>
        <v>1.9869506292227848E-2</v>
      </c>
      <c r="J599" s="6">
        <f>'1'!J599</f>
        <v>4.6289292146829628E-2</v>
      </c>
      <c r="K599" s="6">
        <f>'1'!K599</f>
        <v>4.6289292146829628E-2</v>
      </c>
      <c r="L599" s="6">
        <f>'1'!L599</f>
        <v>2.6492675056303799E-2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2.6101171583404501E-2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3.2626464479255629E-2</v>
      </c>
      <c r="I600" s="6">
        <f>'1'!I600</f>
        <v>1.9575878687553377E-2</v>
      </c>
      <c r="J600" s="6">
        <f>'1'!J600</f>
        <v>4.5667649289253417E-2</v>
      </c>
      <c r="K600" s="6">
        <f>'1'!K600</f>
        <v>4.5667649289253417E-2</v>
      </c>
      <c r="L600" s="6">
        <f>'1'!L600</f>
        <v>2.6101171583404501E-2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2.63406228725519E-2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3.2925778590689875E-2</v>
      </c>
      <c r="I601" s="6">
        <f>'1'!I601</f>
        <v>1.9755467154413925E-2</v>
      </c>
      <c r="J601" s="6">
        <f>'1'!J601</f>
        <v>4.5383257613790431E-2</v>
      </c>
      <c r="K601" s="6">
        <f>'1'!K601</f>
        <v>4.5383257613790431E-2</v>
      </c>
      <c r="L601" s="6">
        <f>'1'!L601</f>
        <v>2.63406228725519E-2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2.6350401079396402E-2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3.2938001349245502E-2</v>
      </c>
      <c r="I602" s="6">
        <f>'1'!I602</f>
        <v>1.9762800809547301E-2</v>
      </c>
      <c r="J602" s="6">
        <f>'1'!J602</f>
        <v>4.5687733596966623E-2</v>
      </c>
      <c r="K602" s="6">
        <f>'1'!K602</f>
        <v>4.5687733596966623E-2</v>
      </c>
      <c r="L602" s="6">
        <f>'1'!L602</f>
        <v>2.6350401079396402E-2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2.6603439522007801E-2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3.3254299402509749E-2</v>
      </c>
      <c r="I603" s="6">
        <f>'1'!I603</f>
        <v>1.995257964150585E-2</v>
      </c>
      <c r="J603" s="6">
        <f>'1'!J603</f>
        <v>4.589041402211725E-2</v>
      </c>
      <c r="K603" s="6">
        <f>'1'!K603</f>
        <v>4.589041402211725E-2</v>
      </c>
      <c r="L603" s="6">
        <f>'1'!L603</f>
        <v>2.6603439522007801E-2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2.6808129822786401E-2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3.3510162278483004E-2</v>
      </c>
      <c r="I604" s="6">
        <f>'1'!I604</f>
        <v>2.0106097367089799E-2</v>
      </c>
      <c r="J604" s="6">
        <f>'1'!J604</f>
        <v>4.6230342720374955E-2</v>
      </c>
      <c r="K604" s="6">
        <f>'1'!K604</f>
        <v>4.6230342720374955E-2</v>
      </c>
      <c r="L604" s="6">
        <f>'1'!L604</f>
        <v>2.6808129822786401E-2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2.66978492574373E-2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3.3372311571796626E-2</v>
      </c>
      <c r="I605" s="6">
        <f>'1'!I605</f>
        <v>2.0023386943077974E-2</v>
      </c>
      <c r="J605" s="6">
        <f>'1'!J605</f>
        <v>4.6260208228531337E-2</v>
      </c>
      <c r="K605" s="6">
        <f>'1'!K605</f>
        <v>4.6260208228531337E-2</v>
      </c>
      <c r="L605" s="6">
        <f>'1'!L605</f>
        <v>2.66978492574373E-2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2.6477107746696101E-2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3.3096384683370124E-2</v>
      </c>
      <c r="I606" s="6">
        <f>'1'!I606</f>
        <v>1.9857830810022077E-2</v>
      </c>
      <c r="J606" s="6">
        <f>'1'!J606</f>
        <v>4.584917803287198E-2</v>
      </c>
      <c r="K606" s="6">
        <f>'1'!K606</f>
        <v>4.584917803287198E-2</v>
      </c>
      <c r="L606" s="6">
        <f>'1'!L606</f>
        <v>2.6477107746696101E-2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2.6506220075790999E-2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3.3132775094738748E-2</v>
      </c>
      <c r="I607" s="6">
        <f>'1'!I607</f>
        <v>1.987966505684325E-2</v>
      </c>
      <c r="J607" s="6">
        <f>'1'!J607</f>
        <v>4.5482094085543011E-2</v>
      </c>
      <c r="K607" s="6">
        <f>'1'!K607</f>
        <v>4.5482094085543011E-2</v>
      </c>
      <c r="L607" s="6">
        <f>'1'!L607</f>
        <v>2.6506220075790999E-2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2.6446157389107602E-2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3.30576967363845E-2</v>
      </c>
      <c r="I608" s="6">
        <f>'1'!I608</f>
        <v>1.98346180418307E-2</v>
      </c>
      <c r="J608" s="6">
        <f>'1'!J608</f>
        <v>4.539163571215752E-2</v>
      </c>
      <c r="K608" s="6">
        <f>'1'!K608</f>
        <v>4.539163571215752E-2</v>
      </c>
      <c r="L608" s="6">
        <f>'1'!L608</f>
        <v>2.6446157389107602E-2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2.6315531200804199E-2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3.2894414001005248E-2</v>
      </c>
      <c r="I609" s="6">
        <f>'1'!I609</f>
        <v>1.973664840060315E-2</v>
      </c>
      <c r="J609" s="6">
        <f>'1'!J609</f>
        <v>4.5550718503802955E-2</v>
      </c>
      <c r="K609" s="6">
        <f>'1'!K609</f>
        <v>4.5550718503802955E-2</v>
      </c>
      <c r="L609" s="6">
        <f>'1'!L609</f>
        <v>2.6315531200804199E-2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2.6229489512222402E-2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3.2786861890278005E-2</v>
      </c>
      <c r="I610" s="6">
        <f>'1'!I610</f>
        <v>1.9672117134166802E-2</v>
      </c>
      <c r="J610" s="6">
        <f>'1'!J610</f>
        <v>4.5399733370559373E-2</v>
      </c>
      <c r="K610" s="6">
        <f>'1'!K610</f>
        <v>4.5399733370559373E-2</v>
      </c>
      <c r="L610" s="6">
        <f>'1'!L610</f>
        <v>2.6229489512222402E-2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2.6058156080973199E-2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3.2572695101216499E-2</v>
      </c>
      <c r="I611" s="6">
        <f>'1'!I611</f>
        <v>1.95436170607299E-2</v>
      </c>
      <c r="J611" s="6">
        <f>'1'!J611</f>
        <v>4.5256153922291209E-2</v>
      </c>
      <c r="K611" s="6">
        <f>'1'!K611</f>
        <v>4.5256153922291209E-2</v>
      </c>
      <c r="L611" s="6">
        <f>'1'!L611</f>
        <v>2.6058156080973199E-2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2.6115945842685701E-2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3.2644932303357126E-2</v>
      </c>
      <c r="I612" s="6">
        <f>'1'!I612</f>
        <v>1.9586959382014275E-2</v>
      </c>
      <c r="J612" s="6">
        <f>'1'!J612</f>
        <v>4.4990926670024939E-2</v>
      </c>
      <c r="K612" s="6">
        <f>'1'!K612</f>
        <v>4.4990926670024939E-2</v>
      </c>
      <c r="L612" s="6">
        <f>'1'!L612</f>
        <v>2.6115945842685701E-2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2.6087131561982901E-2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3.2608914452478627E-2</v>
      </c>
      <c r="I613" s="6">
        <f>'1'!I613</f>
        <v>1.9565348671487175E-2</v>
      </c>
      <c r="J613" s="6">
        <f>'1'!J613</f>
        <v>4.5131534586333566E-2</v>
      </c>
      <c r="K613" s="6">
        <f>'1'!K613</f>
        <v>4.5131534586333566E-2</v>
      </c>
      <c r="L613" s="6">
        <f>'1'!L613</f>
        <v>2.6087131561982901E-2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2.6155693844079401E-2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3.2694617305099254E-2</v>
      </c>
      <c r="I614" s="6">
        <f>'1'!I614</f>
        <v>1.9616770383059551E-2</v>
      </c>
      <c r="J614" s="6">
        <f>'1'!J614</f>
        <v>4.523544268592064E-2</v>
      </c>
      <c r="K614" s="6">
        <f>'1'!K614</f>
        <v>4.523544268592064E-2</v>
      </c>
      <c r="L614" s="6">
        <f>'1'!L614</f>
        <v>2.6155693844079401E-2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2.62837203751877E-2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3.2854650468984628E-2</v>
      </c>
      <c r="I615" s="6">
        <f>'1'!I615</f>
        <v>1.9712790281390776E-2</v>
      </c>
      <c r="J615" s="6">
        <f>'1'!J615</f>
        <v>4.5170103174224582E-2</v>
      </c>
      <c r="K615" s="6">
        <f>'1'!K615</f>
        <v>4.5170103174224582E-2</v>
      </c>
      <c r="L615" s="6">
        <f>'1'!L615</f>
        <v>2.62837203751877E-2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2.6268923955176E-2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3.2836154943969999E-2</v>
      </c>
      <c r="I616" s="6">
        <f>'1'!I616</f>
        <v>1.9701692966382002E-2</v>
      </c>
      <c r="J616" s="6">
        <f>'1'!J616</f>
        <v>4.4971350692831223E-2</v>
      </c>
      <c r="K616" s="6">
        <f>'1'!K616</f>
        <v>4.4971350692831223E-2</v>
      </c>
      <c r="L616" s="6">
        <f>'1'!L616</f>
        <v>2.6268923955176E-2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2.6192249891150599E-2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3.2740312363938248E-2</v>
      </c>
      <c r="I617" s="6">
        <f>'1'!I617</f>
        <v>1.9644187418362949E-2</v>
      </c>
      <c r="J617" s="6">
        <f>'1'!J617</f>
        <v>4.4751786606117089E-2</v>
      </c>
      <c r="K617" s="6">
        <f>'1'!K617</f>
        <v>4.4751786606117089E-2</v>
      </c>
      <c r="L617" s="6">
        <f>'1'!L617</f>
        <v>2.6192249891150599E-2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2.59700264014712E-2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3.2462533001839003E-2</v>
      </c>
      <c r="I618" s="6">
        <f>'1'!I618</f>
        <v>1.9477519801103401E-2</v>
      </c>
      <c r="J618" s="6">
        <f>'1'!J618</f>
        <v>4.4482137341384745E-2</v>
      </c>
      <c r="K618" s="6">
        <f>'1'!K618</f>
        <v>4.4482137341384745E-2</v>
      </c>
      <c r="L618" s="6">
        <f>'1'!L618</f>
        <v>2.59700264014712E-2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2.5867368481845902E-2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3.233421060230738E-2</v>
      </c>
      <c r="I619" s="6">
        <f>'1'!I619</f>
        <v>1.9400526361384427E-2</v>
      </c>
      <c r="J619" s="6">
        <f>'1'!J619</f>
        <v>4.4882281624790327E-2</v>
      </c>
      <c r="K619" s="6">
        <f>'1'!K619</f>
        <v>4.4882281624790327E-2</v>
      </c>
      <c r="L619" s="6">
        <f>'1'!L619</f>
        <v>2.5867368481845902E-2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2.59789148658689E-2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3.2473643582336127E-2</v>
      </c>
      <c r="I620" s="6">
        <f>'1'!I620</f>
        <v>1.9484186149401676E-2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2.59789148658689E-2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2.6152141658986602E-2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3.2690177073733249E-2</v>
      </c>
      <c r="I621" s="6">
        <f>'1'!I621</f>
        <v>1.961410624423995E-2</v>
      </c>
      <c r="J621" s="6">
        <f>'1'!J621</f>
        <v>4.4915234727210901E-2</v>
      </c>
      <c r="K621" s="6">
        <f>'1'!K621</f>
        <v>4.4915234727210901E-2</v>
      </c>
      <c r="L621" s="6">
        <f>'1'!L621</f>
        <v>2.6152141658986602E-2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2.6400509132337099E-2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3.3000636415421371E-2</v>
      </c>
      <c r="I622" s="6">
        <f>'1'!I622</f>
        <v>1.9800381849252823E-2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2.6400509132337099E-2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2.6276923540924601E-2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3.2846154426155752E-2</v>
      </c>
      <c r="I623" s="6">
        <f>'1'!I623</f>
        <v>1.970769265569345E-2</v>
      </c>
      <c r="J623" s="6">
        <f>'1'!J623</f>
        <v>4.5145542213787547E-2</v>
      </c>
      <c r="K623" s="6">
        <f>'1'!K623</f>
        <v>4.5145542213787547E-2</v>
      </c>
      <c r="L623" s="6">
        <f>'1'!L623</f>
        <v>2.6276923540924601E-2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2.6100552298839001E-2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3.2625690373548753E-2</v>
      </c>
      <c r="I624" s="6">
        <f>'1'!I624</f>
        <v>1.9575414224129249E-2</v>
      </c>
      <c r="J624" s="6">
        <f>'1'!J624</f>
        <v>4.5016237342512144E-2</v>
      </c>
      <c r="K624" s="6">
        <f>'1'!K624</f>
        <v>4.5016237342512144E-2</v>
      </c>
      <c r="L624" s="6">
        <f>'1'!L624</f>
        <v>2.6100552298839001E-2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2.5981006231722299E-2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3.2476257789652872E-2</v>
      </c>
      <c r="I625" s="6">
        <f>'1'!I625</f>
        <v>1.9485754673791725E-2</v>
      </c>
      <c r="J625" s="6">
        <f>'1'!J625</f>
        <v>4.4893003355271383E-2</v>
      </c>
      <c r="K625" s="6">
        <f>'1'!K625</f>
        <v>4.4893003355271383E-2</v>
      </c>
      <c r="L625" s="6">
        <f>'1'!L625</f>
        <v>2.5981006231722299E-2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2.6065140157009101E-2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3.2581425196261379E-2</v>
      </c>
      <c r="I626" s="6">
        <f>'1'!I626</f>
        <v>1.9548855117756826E-2</v>
      </c>
      <c r="J626" s="6">
        <f>'1'!J626</f>
        <v>4.495685009324267E-2</v>
      </c>
      <c r="K626" s="6">
        <f>'1'!K626</f>
        <v>4.495685009324267E-2</v>
      </c>
      <c r="L626" s="6">
        <f>'1'!L626</f>
        <v>2.6065140157009101E-2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2.59263504624869E-2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3.2407938078108628E-2</v>
      </c>
      <c r="I627" s="6">
        <f>'1'!I627</f>
        <v>1.9444762846865176E-2</v>
      </c>
      <c r="J627" s="6">
        <f>'1'!J627</f>
        <v>4.4690528624412834E-2</v>
      </c>
      <c r="K627" s="6">
        <f>'1'!K627</f>
        <v>4.4690528624412834E-2</v>
      </c>
      <c r="L627" s="6">
        <f>'1'!L627</f>
        <v>2.59263504624869E-2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2.57912523132479E-2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3.2239065391559879E-2</v>
      </c>
      <c r="I628" s="6">
        <f>'1'!I628</f>
        <v>1.9343439234935925E-2</v>
      </c>
      <c r="J628" s="6">
        <f>'1'!J628</f>
        <v>4.3661599174466978E-2</v>
      </c>
      <c r="K628" s="6">
        <f>'1'!K628</f>
        <v>4.3661599174466978E-2</v>
      </c>
      <c r="L628" s="6">
        <f>'1'!L628</f>
        <v>2.57912523132479E-2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2.6129212576820798E-2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3.2661515721025998E-2</v>
      </c>
      <c r="I629" s="6">
        <f>'1'!I629</f>
        <v>1.9596909432615599E-2</v>
      </c>
      <c r="J629" s="6">
        <f>'1'!J629</f>
        <v>4.413525942821183E-2</v>
      </c>
      <c r="K629" s="6">
        <f>'1'!K629</f>
        <v>4.413525942821183E-2</v>
      </c>
      <c r="L629" s="6">
        <f>'1'!L629</f>
        <v>2.6129212576820798E-2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2.6248585395824201E-2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3.2810731744780254E-2</v>
      </c>
      <c r="I630" s="6">
        <f>'1'!I630</f>
        <v>1.9686439046868152E-2</v>
      </c>
      <c r="J630" s="6">
        <f>'1'!J630</f>
        <v>4.4764874325464783E-2</v>
      </c>
      <c r="K630" s="6">
        <f>'1'!K630</f>
        <v>4.4764874325464783E-2</v>
      </c>
      <c r="L630" s="6">
        <f>'1'!L630</f>
        <v>2.6248585395824201E-2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2.60947561113174E-2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3.2618445139146753E-2</v>
      </c>
      <c r="I631" s="6">
        <f>'1'!I631</f>
        <v>1.9571067083488051E-2</v>
      </c>
      <c r="J631" s="6">
        <f>'1'!J631</f>
        <v>4.4855132244375567E-2</v>
      </c>
      <c r="K631" s="6">
        <f>'1'!K631</f>
        <v>4.4855132244375567E-2</v>
      </c>
      <c r="L631" s="6">
        <f>'1'!L631</f>
        <v>2.60947561113174E-2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2.5737878471184399E-2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3.21723480889805E-2</v>
      </c>
      <c r="I632" s="6">
        <f>'1'!I632</f>
        <v>1.9303408853388299E-2</v>
      </c>
      <c r="J632" s="6">
        <f>'1'!J632</f>
        <v>4.4465273839955487E-2</v>
      </c>
      <c r="K632" s="6">
        <f>'1'!K632</f>
        <v>4.4465273839955487E-2</v>
      </c>
      <c r="L632" s="6">
        <f>'1'!L632</f>
        <v>2.5737878471184399E-2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2.58773614341192E-2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3.2346701792649001E-2</v>
      </c>
      <c r="I633" s="6">
        <f>'1'!I633</f>
        <v>1.94080210755894E-2</v>
      </c>
      <c r="J633" s="6">
        <f>'1'!J633</f>
        <v>4.4066969924391672E-2</v>
      </c>
      <c r="K633" s="6">
        <f>'1'!K633</f>
        <v>4.4066969924391672E-2</v>
      </c>
      <c r="L633" s="6">
        <f>'1'!L633</f>
        <v>2.58773614341192E-2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2.5997756543626099E-2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3.2497195679532624E-2</v>
      </c>
      <c r="I634" s="6">
        <f>'1'!I634</f>
        <v>1.9498317407719575E-2</v>
      </c>
      <c r="J634" s="6">
        <f>'1'!J634</f>
        <v>4.4490820747853418E-2</v>
      </c>
      <c r="K634" s="6">
        <f>'1'!K634</f>
        <v>4.4490820747853418E-2</v>
      </c>
      <c r="L634" s="6">
        <f>'1'!L634</f>
        <v>2.5997756543626099E-2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2.59342953740705E-2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3.2417869217588123E-2</v>
      </c>
      <c r="I635" s="6">
        <f>'1'!I635</f>
        <v>1.9450721530552877E-2</v>
      </c>
      <c r="J635" s="6">
        <f>'1'!J635</f>
        <v>4.5235564114433469E-2</v>
      </c>
      <c r="K635" s="6">
        <f>'1'!K635</f>
        <v>4.5235564114433469E-2</v>
      </c>
      <c r="L635" s="6">
        <f>'1'!L635</f>
        <v>2.59342953740705E-2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2.55953392604274E-2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3.1994174075534253E-2</v>
      </c>
      <c r="I636" s="6">
        <f>'1'!I636</f>
        <v>1.9196504445320551E-2</v>
      </c>
      <c r="J636" s="6">
        <f>'1'!J636</f>
        <v>4.4831250614676785E-2</v>
      </c>
      <c r="K636" s="6">
        <f>'1'!K636</f>
        <v>4.4831250614676785E-2</v>
      </c>
      <c r="L636" s="6">
        <f>'1'!L636</f>
        <v>2.55953392604274E-2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2.54107285729031E-2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3.1763410716128877E-2</v>
      </c>
      <c r="I637" s="6">
        <f>'1'!I637</f>
        <v>1.9058046429677324E-2</v>
      </c>
      <c r="J637" s="6">
        <f>'1'!J637</f>
        <v>4.449211747743783E-2</v>
      </c>
      <c r="K637" s="6">
        <f>'1'!K637</f>
        <v>4.449211747743783E-2</v>
      </c>
      <c r="L637" s="6">
        <f>'1'!L637</f>
        <v>2.54107285729031E-2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2.5585556760751301E-2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3.1981945950939124E-2</v>
      </c>
      <c r="I638" s="6">
        <f>'1'!I638</f>
        <v>1.9189167570563475E-2</v>
      </c>
      <c r="J638" s="6">
        <f>'1'!J638</f>
        <v>4.4216159379110463E-2</v>
      </c>
      <c r="K638" s="6">
        <f>'1'!K638</f>
        <v>4.4216159379110463E-2</v>
      </c>
      <c r="L638" s="6">
        <f>'1'!L638</f>
        <v>2.5585556760751301E-2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2.5917188226068699E-2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3.2396485282585874E-2</v>
      </c>
      <c r="I639" s="6">
        <f>'1'!I639</f>
        <v>1.9437891169551524E-2</v>
      </c>
      <c r="J639" s="6">
        <f>'1'!J639</f>
        <v>4.4645685610347798E-2</v>
      </c>
      <c r="K639" s="6">
        <f>'1'!K639</f>
        <v>4.4645685610347798E-2</v>
      </c>
      <c r="L639" s="6">
        <f>'1'!L639</f>
        <v>2.5917188226068699E-2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2.6207649762574201E-2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3.2759562203217754E-2</v>
      </c>
      <c r="I640" s="6">
        <f>'1'!I640</f>
        <v>1.9655737321930652E-2</v>
      </c>
      <c r="J640" s="6">
        <f>'1'!J640</f>
        <v>4.4962254665105117E-2</v>
      </c>
      <c r="K640" s="6">
        <f>'1'!K640</f>
        <v>4.4962254665105117E-2</v>
      </c>
      <c r="L640" s="6">
        <f>'1'!L640</f>
        <v>2.6207649762574201E-2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2.5949490086248202E-2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3.243686260781025E-2</v>
      </c>
      <c r="I641" s="6">
        <f>'1'!I641</f>
        <v>1.9462117564686153E-2</v>
      </c>
      <c r="J641" s="6">
        <f>'1'!J641</f>
        <v>4.4520678609253676E-2</v>
      </c>
      <c r="K641" s="6">
        <f>'1'!K641</f>
        <v>4.4520678609253676E-2</v>
      </c>
      <c r="L641" s="6">
        <f>'1'!L641</f>
        <v>2.5949490086248202E-2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2.6254176340534501E-2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3.2817720425668127E-2</v>
      </c>
      <c r="I642" s="6">
        <f>'1'!I642</f>
        <v>1.9690632255400874E-2</v>
      </c>
      <c r="J642" s="6">
        <f>'1'!J642</f>
        <v>4.4818989815940451E-2</v>
      </c>
      <c r="K642" s="6">
        <f>'1'!K642</f>
        <v>4.4818989815940451E-2</v>
      </c>
      <c r="L642" s="6">
        <f>'1'!L642</f>
        <v>2.6254176340534501E-2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2.5842077409886199E-2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3.2302596762357749E-2</v>
      </c>
      <c r="I643" s="6">
        <f>'1'!I643</f>
        <v>1.938155805741465E-2</v>
      </c>
      <c r="J643" s="6">
        <f>'1'!J643</f>
        <v>4.4631620759950953E-2</v>
      </c>
      <c r="K643" s="6">
        <f>'1'!K643</f>
        <v>4.4631620759950953E-2</v>
      </c>
      <c r="L643" s="6">
        <f>'1'!L643</f>
        <v>2.5842077409886199E-2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2.60902484705147E-2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3.2612810588143373E-2</v>
      </c>
      <c r="I644" s="6">
        <f>'1'!I644</f>
        <v>1.9567686352886027E-2</v>
      </c>
      <c r="J644" s="6">
        <f>'1'!J644</f>
        <v>4.4976813977442215E-2</v>
      </c>
      <c r="K644" s="6">
        <f>'1'!K644</f>
        <v>4.4976813977442215E-2</v>
      </c>
      <c r="L644" s="6">
        <f>'1'!L644</f>
        <v>2.60902484705147E-2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2.6593217392277602E-2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3.3241521740347002E-2</v>
      </c>
      <c r="I645" s="6">
        <f>'1'!I645</f>
        <v>1.9944913044208201E-2</v>
      </c>
      <c r="J645" s="6">
        <f>'1'!J645</f>
        <v>4.5807683323008982E-2</v>
      </c>
      <c r="K645" s="6">
        <f>'1'!K645</f>
        <v>4.5807683323008982E-2</v>
      </c>
      <c r="L645" s="6">
        <f>'1'!L645</f>
        <v>2.6593217392277602E-2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2.6290981825919098E-2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3.286372728239887E-2</v>
      </c>
      <c r="I646" s="6">
        <f>'1'!I646</f>
        <v>1.9718236369439323E-2</v>
      </c>
      <c r="J646" s="6">
        <f>'1'!J646</f>
        <v>4.6152419113712213E-2</v>
      </c>
      <c r="K646" s="6">
        <f>'1'!K646</f>
        <v>4.6152419113712213E-2</v>
      </c>
      <c r="L646" s="6">
        <f>'1'!L646</f>
        <v>2.6290981825919098E-2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2.6343947286062701E-2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3.2929934107578378E-2</v>
      </c>
      <c r="I647" s="6">
        <f>'1'!I647</f>
        <v>1.9757960464547024E-2</v>
      </c>
      <c r="J647" s="6">
        <f>'1'!J647</f>
        <v>4.6757142014773448E-2</v>
      </c>
      <c r="K647" s="6">
        <f>'1'!K647</f>
        <v>4.6757142014773448E-2</v>
      </c>
      <c r="L647" s="6">
        <f>'1'!L647</f>
        <v>2.6343947286062701E-2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2.6476032280497799E-2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3.3095040350622246E-2</v>
      </c>
      <c r="I648" s="6">
        <f>'1'!I648</f>
        <v>1.9857024210373348E-2</v>
      </c>
      <c r="J648" s="6">
        <f>'1'!J648</f>
        <v>4.5765616576770009E-2</v>
      </c>
      <c r="K648" s="6">
        <f>'1'!K648</f>
        <v>4.5765616576770009E-2</v>
      </c>
      <c r="L648" s="6">
        <f>'1'!L648</f>
        <v>2.6476032280497799E-2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2.6288813615660801E-2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3.2861017019576E-2</v>
      </c>
      <c r="I649" s="6">
        <f>'1'!I649</f>
        <v>1.9716610211745603E-2</v>
      </c>
      <c r="J649" s="6">
        <f>'1'!J649</f>
        <v>4.5249693109079545E-2</v>
      </c>
      <c r="K649" s="6">
        <f>'1'!K649</f>
        <v>4.5249693109079545E-2</v>
      </c>
      <c r="L649" s="6">
        <f>'1'!L649</f>
        <v>2.6288813615660801E-2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2.6585214181310299E-2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3.3231517726637877E-2</v>
      </c>
      <c r="I650" s="6">
        <f>'1'!I650</f>
        <v>1.9938910635982725E-2</v>
      </c>
      <c r="J650" s="6">
        <f>'1'!J650</f>
        <v>4.5629887613390402E-2</v>
      </c>
      <c r="K650" s="6">
        <f>'1'!K650</f>
        <v>4.5629887613390402E-2</v>
      </c>
      <c r="L650" s="6">
        <f>'1'!L650</f>
        <v>2.6585214181310299E-2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2.5950060711988299E-2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3.2437575889985373E-2</v>
      </c>
      <c r="I651" s="6">
        <f>'1'!I651</f>
        <v>1.9462545533991224E-2</v>
      </c>
      <c r="J651" s="6">
        <f>'1'!J651</f>
        <v>4.5307604871274325E-2</v>
      </c>
      <c r="K651" s="6">
        <f>'1'!K651</f>
        <v>4.5307604871274325E-2</v>
      </c>
      <c r="L651" s="6">
        <f>'1'!L651</f>
        <v>2.5950060711988299E-2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2.6136272327059E-2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3.2670340408823752E-2</v>
      </c>
      <c r="I652" s="6">
        <f>'1'!I652</f>
        <v>1.9602204245294248E-2</v>
      </c>
      <c r="J652" s="6">
        <f>'1'!J652</f>
        <v>4.683935801053056E-2</v>
      </c>
      <c r="K652" s="6">
        <f>'1'!K652</f>
        <v>4.683935801053056E-2</v>
      </c>
      <c r="L652" s="6">
        <f>'1'!L652</f>
        <v>2.6136272327059E-2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2.6338866609976599E-2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3.2923583262470746E-2</v>
      </c>
      <c r="I653" s="6">
        <f>'1'!I653</f>
        <v>1.975414995748245E-2</v>
      </c>
      <c r="J653" s="6">
        <f>'1'!J653</f>
        <v>4.6940968170339652E-2</v>
      </c>
      <c r="K653" s="6">
        <f>'1'!K653</f>
        <v>4.6940968170339652E-2</v>
      </c>
      <c r="L653" s="6">
        <f>'1'!L653</f>
        <v>2.6338866609976599E-2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2.70382000669168E-2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3.3797750083646001E-2</v>
      </c>
      <c r="I654" s="6">
        <f>'1'!I654</f>
        <v>2.0278650050187599E-2</v>
      </c>
      <c r="J654" s="6">
        <f>'1'!J654</f>
        <v>4.7054833451115871E-2</v>
      </c>
      <c r="K654" s="6">
        <f>'1'!K654</f>
        <v>4.7054833451115871E-2</v>
      </c>
      <c r="L654" s="6">
        <f>'1'!L654</f>
        <v>2.70382000669168E-2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2.69829705411497E-2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3.3728713176437122E-2</v>
      </c>
      <c r="I655" s="6">
        <f>'1'!I655</f>
        <v>2.0237227905862274E-2</v>
      </c>
      <c r="J655" s="6">
        <f>'1'!J655</f>
        <v>4.6869398320134342E-2</v>
      </c>
      <c r="K655" s="6">
        <f>'1'!K655</f>
        <v>4.6869398320134342E-2</v>
      </c>
      <c r="L655" s="6">
        <f>'1'!L655</f>
        <v>2.69829705411497E-2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2.6898713863774699E-2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3.3623392329718373E-2</v>
      </c>
      <c r="I656" s="6">
        <f>'1'!I656</f>
        <v>2.0174035397831025E-2</v>
      </c>
      <c r="J656" s="6">
        <f>'1'!J656</f>
        <v>4.5982140028057367E-2</v>
      </c>
      <c r="K656" s="6">
        <f>'1'!K656</f>
        <v>4.5982140028057367E-2</v>
      </c>
      <c r="L656" s="6">
        <f>'1'!L656</f>
        <v>2.6898713863774699E-2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2.6833213166204999E-2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3.354151645775625E-2</v>
      </c>
      <c r="I657" s="6">
        <f>'1'!I657</f>
        <v>2.0124909874653749E-2</v>
      </c>
      <c r="J657" s="6">
        <f>'1'!J657</f>
        <v>4.4865106601632308E-2</v>
      </c>
      <c r="K657" s="6">
        <f>'1'!K657</f>
        <v>4.4865106601632308E-2</v>
      </c>
      <c r="L657" s="6">
        <f>'1'!L657</f>
        <v>2.6833213166204999E-2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2.6678114398592499E-2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3.3347642998240626E-2</v>
      </c>
      <c r="I658" s="6">
        <f>'1'!I658</f>
        <v>2.0008585798944375E-2</v>
      </c>
      <c r="J658" s="6">
        <f>'1'!J658</f>
        <v>4.5470023471130924E-2</v>
      </c>
      <c r="K658" s="6">
        <f>'1'!K658</f>
        <v>4.5470023471130924E-2</v>
      </c>
      <c r="L658" s="6">
        <f>'1'!L658</f>
        <v>2.6678114398592499E-2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2.65413293786789E-2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3.3176661723348627E-2</v>
      </c>
      <c r="I659" s="6">
        <f>'1'!I659</f>
        <v>1.9905997034009176E-2</v>
      </c>
      <c r="J659" s="6">
        <f>'1'!J659</f>
        <v>4.610336652165329E-2</v>
      </c>
      <c r="K659" s="6">
        <f>'1'!K659</f>
        <v>4.610336652165329E-2</v>
      </c>
      <c r="L659" s="6">
        <f>'1'!L659</f>
        <v>2.65413293786789E-2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2.5483866307310699E-2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3.1854832884138373E-2</v>
      </c>
      <c r="I660" s="6">
        <f>'1'!I660</f>
        <v>1.9112899730483024E-2</v>
      </c>
      <c r="J660" s="6">
        <f>'1'!J660</f>
        <v>4.5046872650405523E-2</v>
      </c>
      <c r="K660" s="6">
        <f>'1'!K660</f>
        <v>4.5046872650405523E-2</v>
      </c>
      <c r="L660" s="6">
        <f>'1'!L660</f>
        <v>2.5483866307310699E-2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2.4661405491565799E-2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3.0826756864457249E-2</v>
      </c>
      <c r="I661" s="6">
        <f>'1'!I661</f>
        <v>1.8496054118674349E-2</v>
      </c>
      <c r="J661" s="6">
        <f>'1'!J661</f>
        <v>4.4568094823806075E-2</v>
      </c>
      <c r="K661" s="6">
        <f>'1'!K661</f>
        <v>4.4568094823806075E-2</v>
      </c>
      <c r="L661" s="6">
        <f>'1'!L661</f>
        <v>2.4661405491565799E-2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2.4946032482861299E-2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3.1182540603576624E-2</v>
      </c>
      <c r="I662" s="6">
        <f>'1'!I662</f>
        <v>1.8709524362145975E-2</v>
      </c>
      <c r="J662" s="6">
        <f>'1'!J662</f>
        <v>4.4199413741118548E-2</v>
      </c>
      <c r="K662" s="6">
        <f>'1'!K662</f>
        <v>4.4199413741118548E-2</v>
      </c>
      <c r="L662" s="6">
        <f>'1'!L662</f>
        <v>2.4946032482861299E-2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2.56753214940009E-2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3.2094151867501128E-2</v>
      </c>
      <c r="I663" s="6">
        <f>'1'!I663</f>
        <v>1.9256491120500676E-2</v>
      </c>
      <c r="J663" s="6">
        <f>'1'!J663</f>
        <v>4.5157077057556824E-2</v>
      </c>
      <c r="K663" s="6">
        <f>'1'!K663</f>
        <v>4.5157077057556824E-2</v>
      </c>
      <c r="L663" s="6">
        <f>'1'!L663</f>
        <v>2.56753214940009E-2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2.6127268974876001E-2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3.2659086218595E-2</v>
      </c>
      <c r="I664" s="6">
        <f>'1'!I664</f>
        <v>1.9595451731157003E-2</v>
      </c>
      <c r="J664" s="6">
        <f>'1'!J664</f>
        <v>4.5449242392261002E-2</v>
      </c>
      <c r="K664" s="6">
        <f>'1'!K664</f>
        <v>4.5449242392261002E-2</v>
      </c>
      <c r="L664" s="6">
        <f>'1'!L664</f>
        <v>2.6127268974876001E-2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2.6052598174209698E-2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3.256574771776212E-2</v>
      </c>
      <c r="I665" s="6">
        <f>'1'!I665</f>
        <v>1.9539448630657274E-2</v>
      </c>
      <c r="J665" s="6">
        <f>'1'!J665</f>
        <v>4.4277219079527648E-2</v>
      </c>
      <c r="K665" s="6">
        <f>'1'!K665</f>
        <v>4.4277219079527648E-2</v>
      </c>
      <c r="L665" s="6">
        <f>'1'!L665</f>
        <v>2.6052598174209698E-2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2.5496259956405701E-2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3.1870324945507129E-2</v>
      </c>
      <c r="I666" s="6">
        <f>'1'!I666</f>
        <v>1.9122194967304277E-2</v>
      </c>
      <c r="J666" s="6">
        <f>'1'!J666</f>
        <v>4.3461810201122789E-2</v>
      </c>
      <c r="K666" s="6">
        <f>'1'!K666</f>
        <v>4.3461810201122789E-2</v>
      </c>
      <c r="L666" s="6">
        <f>'1'!L666</f>
        <v>2.5496259956405701E-2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2.66703267335274E-2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3.333790841690925E-2</v>
      </c>
      <c r="I667" s="6">
        <f>'1'!I667</f>
        <v>2.000274505014555E-2</v>
      </c>
      <c r="J667" s="6">
        <f>'1'!J667</f>
        <v>4.2620725552438073E-2</v>
      </c>
      <c r="K667" s="6">
        <f>'1'!K667</f>
        <v>4.2620725552438073E-2</v>
      </c>
      <c r="L667" s="6">
        <f>'1'!L667</f>
        <v>2.66703267335274E-2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2.7039918911411401E-2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3.3799898639264248E-2</v>
      </c>
      <c r="I668" s="6">
        <f>'1'!I668</f>
        <v>2.0279939183558551E-2</v>
      </c>
      <c r="J668" s="6">
        <f>'1'!J668</f>
        <v>4.341412462426425E-2</v>
      </c>
      <c r="K668" s="6">
        <f>'1'!K668</f>
        <v>4.341412462426425E-2</v>
      </c>
      <c r="L668" s="6">
        <f>'1'!L668</f>
        <v>2.7039918911411401E-2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2.6330845039684699E-2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3.2913556299605871E-2</v>
      </c>
      <c r="I669" s="6">
        <f>'1'!I669</f>
        <v>1.9748133779763526E-2</v>
      </c>
      <c r="J669" s="6">
        <f>'1'!J669</f>
        <v>4.4459397589730602E-2</v>
      </c>
      <c r="K669" s="6">
        <f>'1'!K669</f>
        <v>4.4459397589730602E-2</v>
      </c>
      <c r="L669" s="6">
        <f>'1'!L669</f>
        <v>2.6330845039684699E-2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2.5991431826712801E-2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3.2489289783391002E-2</v>
      </c>
      <c r="I670" s="6">
        <f>'1'!I670</f>
        <v>1.94935738700346E-2</v>
      </c>
      <c r="J670" s="6">
        <f>'1'!J670</f>
        <v>4.2306313522201204E-2</v>
      </c>
      <c r="K670" s="6">
        <f>'1'!K670</f>
        <v>4.2306313522201204E-2</v>
      </c>
      <c r="L670" s="6">
        <f>'1'!L670</f>
        <v>2.5991431826712801E-2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2.5081796100382601E-2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3.1352245125478254E-2</v>
      </c>
      <c r="I671" s="6">
        <f>'1'!I671</f>
        <v>1.8811347075286949E-2</v>
      </c>
      <c r="J671" s="6">
        <f>'1'!J671</f>
        <v>3.9509311603345726E-2</v>
      </c>
      <c r="K671" s="6">
        <f>'1'!K671</f>
        <v>3.9509311603345726E-2</v>
      </c>
      <c r="L671" s="6">
        <f>'1'!L671</f>
        <v>2.5081796100382601E-2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2.35339559716152E-2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2.9417444964519E-2</v>
      </c>
      <c r="I672" s="6">
        <f>'1'!I672</f>
        <v>1.76504669787114E-2</v>
      </c>
      <c r="J672" s="6">
        <f>'1'!J672</f>
        <v>4.0057939757260172E-2</v>
      </c>
      <c r="K672" s="6">
        <f>'1'!K672</f>
        <v>4.0057939757260172E-2</v>
      </c>
      <c r="L672" s="6">
        <f>'1'!L672</f>
        <v>2.35339559716152E-2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2.4428031787903301E-2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3.0535039734879126E-2</v>
      </c>
      <c r="I673" s="6">
        <f>'1'!I673</f>
        <v>1.8321023840927476E-2</v>
      </c>
      <c r="J673" s="6">
        <f>'1'!J673</f>
        <v>4.0023352572300039E-2</v>
      </c>
      <c r="K673" s="6">
        <f>'1'!K673</f>
        <v>4.0023352572300039E-2</v>
      </c>
      <c r="L673" s="6">
        <f>'1'!L673</f>
        <v>2.4428031787903301E-2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2.3411372369195101E-2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2.9264215461493878E-2</v>
      </c>
      <c r="I674" s="6">
        <f>'1'!I674</f>
        <v>1.7558529276896325E-2</v>
      </c>
      <c r="J674" s="6">
        <f>'1'!J674</f>
        <v>3.8392692326123468E-2</v>
      </c>
      <c r="K674" s="6">
        <f>'1'!K674</f>
        <v>3.8392692326123468E-2</v>
      </c>
      <c r="L674" s="6">
        <f>'1'!L674</f>
        <v>2.3411372369195101E-2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2.2887794584804999E-2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2.8609743231006249E-2</v>
      </c>
      <c r="I675" s="6">
        <f>'1'!I675</f>
        <v>1.7165845938603749E-2</v>
      </c>
      <c r="J675" s="6">
        <f>'1'!J675</f>
        <v>3.967092044414882E-2</v>
      </c>
      <c r="K675" s="6">
        <f>'1'!K675</f>
        <v>3.967092044414882E-2</v>
      </c>
      <c r="L675" s="6">
        <f>'1'!L675</f>
        <v>2.2887794584804999E-2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2.3143265744961498E-2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2.8929082181201875E-2</v>
      </c>
      <c r="I676" s="6">
        <f>'1'!I676</f>
        <v>1.7357449308721122E-2</v>
      </c>
      <c r="J676" s="6">
        <f>'1'!J676</f>
        <v>3.7241760984301091E-2</v>
      </c>
      <c r="K676" s="6">
        <f>'1'!K676</f>
        <v>3.7241760984301091E-2</v>
      </c>
      <c r="L676" s="6">
        <f>'1'!L676</f>
        <v>2.3143265744961498E-2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2.24227298443554E-2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2.8028412305444249E-2</v>
      </c>
      <c r="I677" s="6">
        <f>'1'!I677</f>
        <v>1.6817047383266552E-2</v>
      </c>
      <c r="J677" s="6">
        <f>'1'!J677</f>
        <v>3.8156045755957324E-2</v>
      </c>
      <c r="K677" s="6">
        <f>'1'!K677</f>
        <v>3.8156045755957324E-2</v>
      </c>
      <c r="L677" s="6">
        <f>'1'!L677</f>
        <v>2.24227298443554E-2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2.3326422294107699E-2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2.9158027867634623E-2</v>
      </c>
      <c r="I678" s="6">
        <f>'1'!I678</f>
        <v>1.7494816720580775E-2</v>
      </c>
      <c r="J678" s="6">
        <f>'1'!J678</f>
        <v>3.838173112258688E-2</v>
      </c>
      <c r="K678" s="6">
        <f>'1'!K678</f>
        <v>3.838173112258688E-2</v>
      </c>
      <c r="L678" s="6">
        <f>'1'!L678</f>
        <v>2.3326422294107699E-2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2.39556437646226E-2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2.994455470577825E-2</v>
      </c>
      <c r="I679" s="6">
        <f>'1'!I679</f>
        <v>1.796673282346695E-2</v>
      </c>
      <c r="J679" s="6">
        <f>'1'!J679</f>
        <v>3.7226006509536766E-2</v>
      </c>
      <c r="K679" s="6">
        <f>'1'!K679</f>
        <v>3.7226006509536766E-2</v>
      </c>
      <c r="L679" s="6">
        <f>'1'!L679</f>
        <v>2.39556437646226E-2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2.30307222660046E-2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2.8788402832505749E-2</v>
      </c>
      <c r="I680" s="6">
        <f>'1'!I680</f>
        <v>1.7273041699503451E-2</v>
      </c>
      <c r="J680" s="6">
        <f>'1'!J680</f>
        <v>3.375071597127223E-2</v>
      </c>
      <c r="K680" s="6">
        <f>'1'!K680</f>
        <v>3.375071597127223E-2</v>
      </c>
      <c r="L680" s="6">
        <f>'1'!L680</f>
        <v>2.30307222660046E-2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2.2712102069453899E-2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2.8390127586817374E-2</v>
      </c>
      <c r="I681" s="6">
        <f>'1'!I681</f>
        <v>1.7034076552090424E-2</v>
      </c>
      <c r="J681" s="6">
        <f>'1'!J681</f>
        <v>2.8789853512985266E-2</v>
      </c>
      <c r="K681" s="6">
        <f>'1'!K681</f>
        <v>2.8789853512985266E-2</v>
      </c>
      <c r="L681" s="6">
        <f>'1'!L681</f>
        <v>2.2712102069453899E-2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2.30827076175051E-2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2.8853384521881374E-2</v>
      </c>
      <c r="I682" s="6">
        <f>'1'!I682</f>
        <v>1.7312030713128826E-2</v>
      </c>
      <c r="J682" s="6">
        <f>'1'!J682</f>
        <v>3.360263684605537E-2</v>
      </c>
      <c r="K682" s="6">
        <f>'1'!K682</f>
        <v>3.360263684605537E-2</v>
      </c>
      <c r="L682" s="6">
        <f>'1'!L682</f>
        <v>2.30827076175051E-2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2.2443719770404401E-2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2.8054649713005503E-2</v>
      </c>
      <c r="I683" s="6">
        <f>'1'!I683</f>
        <v>1.6832789827803299E-2</v>
      </c>
      <c r="J683" s="6">
        <f>'1'!J683</f>
        <v>3.1090421143313219E-2</v>
      </c>
      <c r="K683" s="6">
        <f>'1'!K683</f>
        <v>3.1090421143313219E-2</v>
      </c>
      <c r="L683" s="6">
        <f>'1'!L683</f>
        <v>2.2443719770404401E-2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2.2130623176053701E-2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2.7663278970067127E-2</v>
      </c>
      <c r="I684" s="6">
        <f>'1'!I684</f>
        <v>1.6597967382040276E-2</v>
      </c>
      <c r="J684" s="6">
        <f>'1'!J684</f>
        <v>3.1831076763261246E-2</v>
      </c>
      <c r="K684" s="6">
        <f>'1'!K684</f>
        <v>3.1831076763261246E-2</v>
      </c>
      <c r="L684" s="6">
        <f>'1'!L684</f>
        <v>2.2130623176053701E-2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2.3594818441256101E-2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2.9493523051570127E-2</v>
      </c>
      <c r="I685" s="6">
        <f>'1'!I685</f>
        <v>1.7696113830942075E-2</v>
      </c>
      <c r="J685" s="6">
        <f>'1'!J685</f>
        <v>3.949706047514133E-2</v>
      </c>
      <c r="K685" s="6">
        <f>'1'!K685</f>
        <v>3.949706047514133E-2</v>
      </c>
      <c r="L685" s="6">
        <f>'1'!L685</f>
        <v>2.3594818441256101E-2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2.1496337350974899E-2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2.6870421688718622E-2</v>
      </c>
      <c r="I686" s="6">
        <f>'1'!I686</f>
        <v>1.6122253013231176E-2</v>
      </c>
      <c r="J686" s="6">
        <f>'1'!J686</f>
        <v>3.745016171104202E-2</v>
      </c>
      <c r="K686" s="6">
        <f>'1'!K686</f>
        <v>3.745016171104202E-2</v>
      </c>
      <c r="L686" s="6">
        <f>'1'!L686</f>
        <v>2.1496337350974899E-2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2.3906104626485999E-2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2.9882630783107499E-2</v>
      </c>
      <c r="I687" s="6">
        <f>'1'!I687</f>
        <v>1.79295784698645E-2</v>
      </c>
      <c r="J687" s="6">
        <f>'1'!J687</f>
        <v>3.878896109679475E-2</v>
      </c>
      <c r="K687" s="6">
        <f>'1'!K687</f>
        <v>3.878896109679475E-2</v>
      </c>
      <c r="L687" s="6">
        <f>'1'!L687</f>
        <v>2.3906104626485999E-2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2.33511159228676E-2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2.9188894903584499E-2</v>
      </c>
      <c r="I688" s="6">
        <f>'1'!I688</f>
        <v>1.7513336942150702E-2</v>
      </c>
      <c r="J688" s="6">
        <f>'1'!J688</f>
        <v>3.2990309184983871E-2</v>
      </c>
      <c r="K688" s="6">
        <f>'1'!K688</f>
        <v>3.2990309184983871E-2</v>
      </c>
      <c r="L688" s="6">
        <f>'1'!L688</f>
        <v>2.33511159228676E-2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2.2100601604497599E-2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2.7625752005621999E-2</v>
      </c>
      <c r="I689" s="6">
        <f>'1'!I689</f>
        <v>1.6575451203373198E-2</v>
      </c>
      <c r="J689" s="6">
        <f>'1'!J689</f>
        <v>3.190749724706346E-2</v>
      </c>
      <c r="K689" s="6">
        <f>'1'!K689</f>
        <v>3.190749724706346E-2</v>
      </c>
      <c r="L689" s="6">
        <f>'1'!L689</f>
        <v>2.2100601604497599E-2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1.9340276476423401E-2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2.4175345595529252E-2</v>
      </c>
      <c r="I690" s="6">
        <f>'1'!I690</f>
        <v>1.450520735731755E-2</v>
      </c>
      <c r="J690" s="6">
        <f>'1'!J690</f>
        <v>2.9032183484190125E-2</v>
      </c>
      <c r="K690" s="6">
        <f>'1'!K690</f>
        <v>2.9032183484190125E-2</v>
      </c>
      <c r="L690" s="6">
        <f>'1'!L690</f>
        <v>1.9340276476423401E-2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1.85807933300942E-2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2.322599166261775E-2</v>
      </c>
      <c r="I691" s="6">
        <f>'1'!I691</f>
        <v>1.393559499757065E-2</v>
      </c>
      <c r="J691" s="6">
        <f>'1'!J691</f>
        <v>2.4389477645631156E-2</v>
      </c>
      <c r="K691" s="6">
        <f>'1'!K691</f>
        <v>2.4389477645631156E-2</v>
      </c>
      <c r="L691" s="6">
        <f>'1'!L691</f>
        <v>1.85807933300942E-2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2.0938478728209201E-2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2.6173098410261501E-2</v>
      </c>
      <c r="I692" s="6">
        <f>'1'!I692</f>
        <v>1.5703859046156902E-2</v>
      </c>
      <c r="J692" s="6">
        <f>'1'!J692</f>
        <v>2.4817953538727996E-2</v>
      </c>
      <c r="K692" s="6">
        <f>'1'!K692</f>
        <v>2.4817953538727996E-2</v>
      </c>
      <c r="L692" s="6">
        <f>'1'!L692</f>
        <v>2.0938478728209201E-2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2.08382939380184E-2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2.6047867422522998E-2</v>
      </c>
      <c r="I693" s="6">
        <f>'1'!I693</f>
        <v>1.5628720453513802E-2</v>
      </c>
      <c r="J693" s="6">
        <f>'1'!J693</f>
        <v>2.184848395370725E-2</v>
      </c>
      <c r="K693" s="6">
        <f>'1'!K693</f>
        <v>2.184848395370725E-2</v>
      </c>
      <c r="L693" s="6">
        <f>'1'!L693</f>
        <v>2.08382939380184E-2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1.8673835032911801E-2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2.3342293791139751E-2</v>
      </c>
      <c r="I694" s="6">
        <f>'1'!I694</f>
        <v>1.4005376274683852E-2</v>
      </c>
      <c r="J694" s="6">
        <f>'1'!J694</f>
        <v>2.4056508962410652E-2</v>
      </c>
      <c r="K694" s="6">
        <f>'1'!K694</f>
        <v>2.4056508962410652E-2</v>
      </c>
      <c r="L694" s="6">
        <f>'1'!L694</f>
        <v>1.8673835032911801E-2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2.4618615844748899E-2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3.0773269805936122E-2</v>
      </c>
      <c r="I695" s="6">
        <f>'1'!I695</f>
        <v>1.8463961883561676E-2</v>
      </c>
      <c r="J695" s="6">
        <f>'1'!J695</f>
        <v>3.1935051472584547E-2</v>
      </c>
      <c r="K695" s="6">
        <f>'1'!K695</f>
        <v>3.1935051472584547E-2</v>
      </c>
      <c r="L695" s="6">
        <f>'1'!L695</f>
        <v>2.4618615844748899E-2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2.12130890534784E-2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2.6516361316848001E-2</v>
      </c>
      <c r="I696" s="6">
        <f>'1'!I696</f>
        <v>1.5909816790108798E-2</v>
      </c>
      <c r="J696" s="6">
        <f>'1'!J696</f>
        <v>3.0857942999989289E-2</v>
      </c>
      <c r="K696" s="6">
        <f>'1'!K696</f>
        <v>3.0857942999989289E-2</v>
      </c>
      <c r="L696" s="6">
        <f>'1'!L696</f>
        <v>2.12130890534784E-2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1.9672979616312598E-2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2.4591224520390746E-2</v>
      </c>
      <c r="I697" s="6">
        <f>'1'!I697</f>
        <v>1.4754734712234449E-2</v>
      </c>
      <c r="J697" s="6">
        <f>'1'!J697</f>
        <v>3.3091495283192912E-2</v>
      </c>
      <c r="K697" s="6">
        <f>'1'!K697</f>
        <v>3.3091495283192912E-2</v>
      </c>
      <c r="L697" s="6">
        <f>'1'!L697</f>
        <v>1.9672979616312598E-2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1.91081287750689E-2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2.3885160968836125E-2</v>
      </c>
      <c r="I698" s="6">
        <f>'1'!I698</f>
        <v>1.4331096581301675E-2</v>
      </c>
      <c r="J698" s="6">
        <f>'1'!J698</f>
        <v>3.1103882602699091E-2</v>
      </c>
      <c r="K698" s="6">
        <f>'1'!K698</f>
        <v>3.1103882602699091E-2</v>
      </c>
      <c r="L698" s="6">
        <f>'1'!L698</f>
        <v>1.91081287750689E-2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2.1909065795181499E-2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2.7386332243976873E-2</v>
      </c>
      <c r="I699" s="6">
        <f>'1'!I699</f>
        <v>1.6431799346386125E-2</v>
      </c>
      <c r="J699" s="6">
        <f>'1'!J699</f>
        <v>2.9366416806458E-2</v>
      </c>
      <c r="K699" s="6">
        <f>'1'!K699</f>
        <v>2.9366416806458E-2</v>
      </c>
      <c r="L699" s="6">
        <f>'1'!L699</f>
        <v>2.1909065795181499E-2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2.2042060249617398E-2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2.7552575312021748E-2</v>
      </c>
      <c r="I700" s="6">
        <f>'1'!I700</f>
        <v>1.6531545187213049E-2</v>
      </c>
      <c r="J700" s="6">
        <f>'1'!J700</f>
        <v>2.8074368862312168E-2</v>
      </c>
      <c r="K700" s="6">
        <f>'1'!K700</f>
        <v>2.8074368862312168E-2</v>
      </c>
      <c r="L700" s="6">
        <f>'1'!L700</f>
        <v>2.2042060249617398E-2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2.1176509426913799E-2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2.6470636783642247E-2</v>
      </c>
      <c r="I701" s="6">
        <f>'1'!I701</f>
        <v>1.5882382070185351E-2</v>
      </c>
      <c r="J701" s="6">
        <f>'1'!J701</f>
        <v>3.8580613741515592E-2</v>
      </c>
      <c r="K701" s="6">
        <f>'1'!K701</f>
        <v>3.8580613741515592E-2</v>
      </c>
      <c r="L701" s="6">
        <f>'1'!L701</f>
        <v>2.1176509426913799E-2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1.42101776877847E-2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1.7762722109730875E-2</v>
      </c>
      <c r="I702" s="6">
        <f>'1'!I702</f>
        <v>1.0657633265838524E-2</v>
      </c>
      <c r="J702" s="6">
        <f>'1'!J702</f>
        <v>2.9855624748364361E-2</v>
      </c>
      <c r="K702" s="6">
        <f>'1'!K702</f>
        <v>2.9855624748364361E-2</v>
      </c>
      <c r="L702" s="6">
        <f>'1'!L702</f>
        <v>1.42101776877847E-2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1.8285386574917701E-2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2.2856733218647125E-2</v>
      </c>
      <c r="I703" s="6">
        <f>'1'!I703</f>
        <v>1.3714039931188277E-2</v>
      </c>
      <c r="J703" s="6">
        <f>'1'!J703</f>
        <v>2.9129734655750594E-2</v>
      </c>
      <c r="K703" s="6">
        <f>'1'!K703</f>
        <v>2.9129734655750594E-2</v>
      </c>
      <c r="L703" s="6">
        <f>'1'!L703</f>
        <v>1.8285386574917701E-2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2.05979423979782E-2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2.574742799747275E-2</v>
      </c>
      <c r="I704" s="6">
        <f>'1'!I704</f>
        <v>1.544845679848365E-2</v>
      </c>
      <c r="J704" s="6">
        <f>'1'!J704</f>
        <v>2.9060639896575136E-2</v>
      </c>
      <c r="K704" s="6">
        <f>'1'!K704</f>
        <v>2.9060639896575136E-2</v>
      </c>
      <c r="L704" s="6">
        <f>'1'!L704</f>
        <v>2.05979423979782E-2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2.1782356315863699E-2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2.7227945394829624E-2</v>
      </c>
      <c r="I705" s="6">
        <f>'1'!I705</f>
        <v>1.6336767236897774E-2</v>
      </c>
      <c r="J705" s="6">
        <f>'1'!J705</f>
        <v>2.8523423304540087E-2</v>
      </c>
      <c r="K705" s="6">
        <f>'1'!K705</f>
        <v>2.8523423304540087E-2</v>
      </c>
      <c r="L705" s="6">
        <f>'1'!L705</f>
        <v>2.1782356315863699E-2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2.3192178850127001E-2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2.8990223562658752E-2</v>
      </c>
      <c r="I706" s="6">
        <f>'1'!I706</f>
        <v>1.739413413759525E-2</v>
      </c>
      <c r="J706" s="6">
        <f>'1'!J706</f>
        <v>2.9278612870120891E-2</v>
      </c>
      <c r="K706" s="6">
        <f>'1'!K706</f>
        <v>2.9278612870120891E-2</v>
      </c>
      <c r="L706" s="6">
        <f>'1'!L706</f>
        <v>2.3192178850127001E-2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2.7176159339801598E-2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3.3970199174751997E-2</v>
      </c>
      <c r="I707" s="6">
        <f>'1'!I707</f>
        <v>2.03821195048512E-2</v>
      </c>
      <c r="J707" s="6">
        <f>'1'!J707</f>
        <v>3.7429354667850363E-2</v>
      </c>
      <c r="K707" s="6">
        <f>'1'!K707</f>
        <v>3.7429354667850363E-2</v>
      </c>
      <c r="L707" s="6">
        <f>'1'!L707</f>
        <v>2.7176159339801598E-2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2.7567779704612098E-2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3.4459724630765125E-2</v>
      </c>
      <c r="I708" s="6">
        <f>'1'!I708</f>
        <v>2.0675834778459072E-2</v>
      </c>
      <c r="J708" s="6">
        <f>'1'!J708</f>
        <v>3.1428452520034948E-2</v>
      </c>
      <c r="K708" s="6">
        <f>'1'!K708</f>
        <v>3.1428452520034948E-2</v>
      </c>
      <c r="L708" s="6">
        <f>'1'!L708</f>
        <v>2.7567779704612098E-2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2.71857994038236E-2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3.3982249254779502E-2</v>
      </c>
      <c r="I709" s="6">
        <f>'1'!I709</f>
        <v>2.0389349552867701E-2</v>
      </c>
      <c r="J709" s="6">
        <f>'1'!J709</f>
        <v>2.5637763310955092E-2</v>
      </c>
      <c r="K709" s="6">
        <f>'1'!K709</f>
        <v>2.5637763310955092E-2</v>
      </c>
      <c r="L709" s="6">
        <f>'1'!L709</f>
        <v>2.71857994038236E-2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2.4056010691038798E-2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3.0070013363798498E-2</v>
      </c>
      <c r="I710" s="6">
        <f>'1'!I710</f>
        <v>1.8042008018279099E-2</v>
      </c>
      <c r="J710" s="6">
        <f>'1'!J710</f>
        <v>2.7694063936064245E-2</v>
      </c>
      <c r="K710" s="6">
        <f>'1'!K710</f>
        <v>2.7694063936064245E-2</v>
      </c>
      <c r="L710" s="6">
        <f>'1'!L710</f>
        <v>2.4056010691038798E-2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2.2862955794565602E-2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2.8578694743207001E-2</v>
      </c>
      <c r="I711" s="6">
        <f>'1'!I711</f>
        <v>1.7147216845924202E-2</v>
      </c>
      <c r="J711" s="6">
        <f>'1'!J711</f>
        <v>1.7503313361059154E-2</v>
      </c>
      <c r="K711" s="6">
        <f>'1'!K711</f>
        <v>1.7503313361059154E-2</v>
      </c>
      <c r="L711" s="6">
        <f>'1'!L711</f>
        <v>2.2862955794565602E-2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1.8834832936776399E-2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2.3543541170970499E-2</v>
      </c>
      <c r="I712" s="6">
        <f>'1'!I712</f>
        <v>1.4126124702582298E-2</v>
      </c>
      <c r="J712" s="6">
        <f>'1'!J712</f>
        <v>2.5561164721829361E-2</v>
      </c>
      <c r="K712" s="6">
        <f>'1'!K712</f>
        <v>2.5561164721829361E-2</v>
      </c>
      <c r="L712" s="6">
        <f>'1'!L712</f>
        <v>1.8834832936776399E-2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1.9705439247348001E-2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2.4631799059185E-2</v>
      </c>
      <c r="I713" s="6">
        <f>'1'!I713</f>
        <v>1.4779079435511001E-2</v>
      </c>
      <c r="J713" s="6">
        <f>'1'!J713</f>
        <v>3.4211493361638784E-2</v>
      </c>
      <c r="K713" s="6">
        <f>'1'!K713</f>
        <v>3.4211493361638784E-2</v>
      </c>
      <c r="L713" s="6">
        <f>'1'!L713</f>
        <v>1.9705439247348001E-2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1.7257112147039198E-2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2.1571390183799E-2</v>
      </c>
      <c r="I714" s="6">
        <f>'1'!I714</f>
        <v>1.2942834110279399E-2</v>
      </c>
      <c r="J714" s="6">
        <f>'1'!J714</f>
        <v>3.7867105480320476E-2</v>
      </c>
      <c r="K714" s="6">
        <f>'1'!K714</f>
        <v>3.7867105480320476E-2</v>
      </c>
      <c r="L714" s="6">
        <f>'1'!L714</f>
        <v>1.7257112147039198E-2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1.15903958752391E-2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1.4487994844048875E-2</v>
      </c>
      <c r="I715" s="6">
        <f>'1'!I715</f>
        <v>8.6927969064293249E-3</v>
      </c>
      <c r="J715" s="6">
        <f>'1'!J715</f>
        <v>3.4723797947767435E-2</v>
      </c>
      <c r="K715" s="6">
        <f>'1'!K715</f>
        <v>3.4723797947767435E-2</v>
      </c>
      <c r="L715" s="6">
        <f>'1'!L715</f>
        <v>1.15903958752391E-2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2.8975989688097702E-3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3.6219987110122126E-3</v>
      </c>
      <c r="I716" s="6">
        <f>'1'!I716</f>
        <v>2.1731992266073277E-3</v>
      </c>
      <c r="J716" s="6">
        <f>'1'!J716</f>
        <v>8.6809494869418483E-3</v>
      </c>
      <c r="K716" s="6">
        <f>'1'!K716</f>
        <v>8.6809494869418483E-3</v>
      </c>
      <c r="L716" s="6">
        <f>'1'!L716</f>
        <v>2.8975989688097702E-3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Genistein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0.66332259999999998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0.63349982549018902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0.64951354845349096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0.66819404130790805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0.68530609165698297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0.69774422723852403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0.70678197399046905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0.71320152371663703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0.71591535598896505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0.71457321120246797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0.70988444112248705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0.70373192075306801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0.69732914784735101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0.69035379126874796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0.684050106075205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0.67828371896455197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0.67326414624514097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0.66973558957150403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0.66660373737557699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0.663886648621971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0.66084592426895605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0.65758781621431495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0.65333813388964701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0.648385909501076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0.64203485737920196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0.63543004563160499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0.62816915767853299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0.62002993175953203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0.611625734251946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0.60313367189301104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0.59521703071615695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0.58809643695213898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0.58207283856119096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0.72759104820148868</v>
      </c>
      <c r="I37" s="6">
        <f>'1'!I37</f>
        <v>0.43655462892089325</v>
      </c>
      <c r="J37" s="6">
        <f>'1'!J37</f>
        <v>0.52645723943756695</v>
      </c>
      <c r="K37" s="6">
        <f>'1'!K37</f>
        <v>1.2063456814231177</v>
      </c>
      <c r="L37" s="6">
        <f>'1'!L37</f>
        <v>0.58207283856119096</v>
      </c>
      <c r="M37" s="6">
        <f>'1'!M37</f>
        <v>1.1618857401492657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0.72759104820148868</v>
      </c>
      <c r="S37" s="6">
        <f>'1'!S37</f>
        <v>0.43655462892089325</v>
      </c>
      <c r="T37" s="6">
        <f>'1'!T37</f>
        <v>1.4523571751865822</v>
      </c>
      <c r="U37" s="6">
        <f>'1'!U37</f>
        <v>0.87141430511194928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0.575482101479875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0.7193526268498438</v>
      </c>
      <c r="I38" s="6">
        <f>'1'!I38</f>
        <v>0.43161157610990625</v>
      </c>
      <c r="J38" s="6">
        <f>'1'!J38</f>
        <v>0.52074647510640426</v>
      </c>
      <c r="K38" s="6">
        <f>'1'!K38</f>
        <v>1.1932598021295151</v>
      </c>
      <c r="L38" s="6">
        <f>'1'!L38</f>
        <v>0.575482101479875</v>
      </c>
      <c r="M38" s="6">
        <f>'1'!M38</f>
        <v>1.1487298549669529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0.7193526268498438</v>
      </c>
      <c r="S38" s="6">
        <f>'1'!S38</f>
        <v>0.43161157610990625</v>
      </c>
      <c r="T38" s="6">
        <f>'1'!T38</f>
        <v>1.4359123187086911</v>
      </c>
      <c r="U38" s="6">
        <f>'1'!U38</f>
        <v>0.86154739122521473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0.57075401742627296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0.71344252178284118</v>
      </c>
      <c r="I39" s="6">
        <f>'1'!I39</f>
        <v>0.42806551306970475</v>
      </c>
      <c r="J39" s="6">
        <f>'1'!J39</f>
        <v>0.52337240716371591</v>
      </c>
      <c r="K39" s="6">
        <f>'1'!K39</f>
        <v>1.1992769704002615</v>
      </c>
      <c r="L39" s="6">
        <f>'1'!L39</f>
        <v>0.57075401742627296</v>
      </c>
      <c r="M39" s="6">
        <f>'1'!M39</f>
        <v>1.1392920439643186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0.71344252178284118</v>
      </c>
      <c r="S39" s="6">
        <f>'1'!S39</f>
        <v>0.42806551306970475</v>
      </c>
      <c r="T39" s="6">
        <f>'1'!T39</f>
        <v>1.4241150549553983</v>
      </c>
      <c r="U39" s="6">
        <f>'1'!U39</f>
        <v>0.85446903297323895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0.56722297662531995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0.70902872078164991</v>
      </c>
      <c r="I40" s="6">
        <f>'1'!I40</f>
        <v>0.42541723246898999</v>
      </c>
      <c r="J40" s="6">
        <f>'1'!J40</f>
        <v>0.53378506108888557</v>
      </c>
      <c r="K40" s="6">
        <f>'1'!K40</f>
        <v>1.2231369520926048</v>
      </c>
      <c r="L40" s="6">
        <f>'1'!L40</f>
        <v>0.56722297662531995</v>
      </c>
      <c r="M40" s="6">
        <f>'1'!M40</f>
        <v>1.132243671865985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0.70902872078164991</v>
      </c>
      <c r="S40" s="6">
        <f>'1'!S40</f>
        <v>0.42541723246898999</v>
      </c>
      <c r="T40" s="6">
        <f>'1'!T40</f>
        <v>1.4153045898324812</v>
      </c>
      <c r="U40" s="6">
        <f>'1'!U40</f>
        <v>0.84918275389948872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0.56396987757846595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0.70496234697308247</v>
      </c>
      <c r="I41" s="6">
        <f>'1'!I41</f>
        <v>0.42297740818384943</v>
      </c>
      <c r="J41" s="6">
        <f>'1'!J41</f>
        <v>0.54832851876038036</v>
      </c>
      <c r="K41" s="6">
        <f>'1'!K41</f>
        <v>1.2564624266814071</v>
      </c>
      <c r="L41" s="6">
        <f>'1'!L41</f>
        <v>0.56396987757846595</v>
      </c>
      <c r="M41" s="6">
        <f>'1'!M41</f>
        <v>1.1257501041482818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0.70496234697308247</v>
      </c>
      <c r="S41" s="6">
        <f>'1'!S41</f>
        <v>0.42297740818384943</v>
      </c>
      <c r="T41" s="6">
        <f>'1'!T41</f>
        <v>1.4071876301853523</v>
      </c>
      <c r="U41" s="6">
        <f>'1'!U41</f>
        <v>0.8443125781112113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0.56194236083903704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0.7024279510487963</v>
      </c>
      <c r="I42" s="6">
        <f>'1'!I42</f>
        <v>0.42145677062927778</v>
      </c>
      <c r="J42" s="6">
        <f>'1'!J42</f>
        <v>0.56569900679313856</v>
      </c>
      <c r="K42" s="6">
        <f>'1'!K42</f>
        <v>1.2962658744313451</v>
      </c>
      <c r="L42" s="6">
        <f>'1'!L42</f>
        <v>0.56194236083903704</v>
      </c>
      <c r="M42" s="6">
        <f>'1'!M42</f>
        <v>1.1217029426396303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0.7024279510487963</v>
      </c>
      <c r="S42" s="6">
        <f>'1'!S42</f>
        <v>0.42145677062927778</v>
      </c>
      <c r="T42" s="6">
        <f>'1'!T42</f>
        <v>1.4021286782995379</v>
      </c>
      <c r="U42" s="6">
        <f>'1'!U42</f>
        <v>0.84127720697972275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0.56133966823325299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0.70167458529156623</v>
      </c>
      <c r="I43" s="6">
        <f>'1'!I43</f>
        <v>0.42100475117493974</v>
      </c>
      <c r="J43" s="6">
        <f>'1'!J43</f>
        <v>0.58600505125229574</v>
      </c>
      <c r="K43" s="6">
        <f>'1'!K43</f>
        <v>1.342795976413151</v>
      </c>
      <c r="L43" s="6">
        <f>'1'!L43</f>
        <v>0.56133966823325299</v>
      </c>
      <c r="M43" s="6">
        <f>'1'!M43</f>
        <v>1.1204998974226694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0.70167458529156623</v>
      </c>
      <c r="S43" s="6">
        <f>'1'!S43</f>
        <v>0.42100475117493974</v>
      </c>
      <c r="T43" s="6">
        <f>'1'!T43</f>
        <v>1.4006248717783367</v>
      </c>
      <c r="U43" s="6">
        <f>'1'!U43</f>
        <v>0.84037492306700212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0.56239119873963295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0.70298899842454121</v>
      </c>
      <c r="I44" s="6">
        <f>'1'!I44</f>
        <v>0.42179339905472468</v>
      </c>
      <c r="J44" s="6">
        <f>'1'!J44</f>
        <v>0.60671141388718841</v>
      </c>
      <c r="K44" s="6">
        <f>'1'!K44</f>
        <v>1.390243383859328</v>
      </c>
      <c r="L44" s="6">
        <f>'1'!L44</f>
        <v>0.56239119873963295</v>
      </c>
      <c r="M44" s="6">
        <f>'1'!M44</f>
        <v>1.1225988757974632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0.70298899842454121</v>
      </c>
      <c r="S44" s="6">
        <f>'1'!S44</f>
        <v>0.42179339905472468</v>
      </c>
      <c r="T44" s="6">
        <f>'1'!T44</f>
        <v>1.4032485947468289</v>
      </c>
      <c r="U44" s="6">
        <f>'1'!U44</f>
        <v>0.84194915684809746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0.56494755148698905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0.70618443935873632</v>
      </c>
      <c r="I45" s="6">
        <f>'1'!I45</f>
        <v>0.42371066361524179</v>
      </c>
      <c r="J45" s="6">
        <f>'1'!J45</f>
        <v>0.62861703640804079</v>
      </c>
      <c r="K45" s="6">
        <f>'1'!K45</f>
        <v>1.4404388245282547</v>
      </c>
      <c r="L45" s="6">
        <f>'1'!L45</f>
        <v>0.56494755148698905</v>
      </c>
      <c r="M45" s="6">
        <f>'1'!M45</f>
        <v>1.1277016560805742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0.70618443935873632</v>
      </c>
      <c r="S45" s="6">
        <f>'1'!S45</f>
        <v>0.42371066361524179</v>
      </c>
      <c r="T45" s="6">
        <f>'1'!T45</f>
        <v>1.4096270701007176</v>
      </c>
      <c r="U45" s="6">
        <f>'1'!U45</f>
        <v>0.84577624206043067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0.56869405853837396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0.71086757317296745</v>
      </c>
      <c r="I46" s="6">
        <f>'1'!I46</f>
        <v>0.42652054390378047</v>
      </c>
      <c r="J46" s="6">
        <f>'1'!J46</f>
        <v>0.65073139570886729</v>
      </c>
      <c r="K46" s="6">
        <f>'1'!K46</f>
        <v>1.4911125732043899</v>
      </c>
      <c r="L46" s="6">
        <f>'1'!L46</f>
        <v>0.56869405853837396</v>
      </c>
      <c r="M46" s="6">
        <f>'1'!M46</f>
        <v>1.1351801241175519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0.71086757317296745</v>
      </c>
      <c r="S46" s="6">
        <f>'1'!S46</f>
        <v>0.42652054390378047</v>
      </c>
      <c r="T46" s="6">
        <f>'1'!T46</f>
        <v>1.4189751551469398</v>
      </c>
      <c r="U46" s="6">
        <f>'1'!U46</f>
        <v>0.8513850930881639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0.57358142684332603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0.7169767835541575</v>
      </c>
      <c r="I47" s="4">
        <f>'1'!I47</f>
        <v>0.43018607013249455</v>
      </c>
      <c r="J47" s="6">
        <f>'1'!J47</f>
        <v>0.67252603593730809</v>
      </c>
      <c r="K47" s="6">
        <f>'1'!K47</f>
        <v>0.67252603593730809</v>
      </c>
      <c r="L47" s="6">
        <f>'1'!L47</f>
        <v>0.57358142684332603</v>
      </c>
      <c r="M47" s="6">
        <f>'1'!M47</f>
        <v>0.70602844708802037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0.7169767835541575</v>
      </c>
      <c r="S47" s="6">
        <f>'1'!S47</f>
        <v>0.43018607013249455</v>
      </c>
      <c r="T47" s="6">
        <f>'1'!T47</f>
        <v>0.88253555886002544</v>
      </c>
      <c r="U47" s="6">
        <f>'1'!U47</f>
        <v>0.52952133531601531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0.58048737117418403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0.72560921396773004</v>
      </c>
      <c r="I48" s="4">
        <f>'1'!I48</f>
        <v>0.43536552838063802</v>
      </c>
      <c r="J48" s="6">
        <f>'1'!J48</f>
        <v>0.69371306262279753</v>
      </c>
      <c r="K48" s="6">
        <f>'1'!K48</f>
        <v>0.69371306262279753</v>
      </c>
      <c r="L48" s="6">
        <f>'1'!L48</f>
        <v>0.58048737117418403</v>
      </c>
      <c r="M48" s="6">
        <f>'1'!M48</f>
        <v>0.71452905907335895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0.72560921396773004</v>
      </c>
      <c r="S48" s="6">
        <f>'1'!S48</f>
        <v>0.43536552838063802</v>
      </c>
      <c r="T48" s="6">
        <f>'1'!T48</f>
        <v>0.89316132384169866</v>
      </c>
      <c r="U48" s="6">
        <f>'1'!U48</f>
        <v>0.53589679430501924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0.58895868716729805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0.73619835895912256</v>
      </c>
      <c r="I49" s="4">
        <f>'1'!I49</f>
        <v>0.44171901537547353</v>
      </c>
      <c r="J49" s="6">
        <f>'1'!J49</f>
        <v>0.71498271367875477</v>
      </c>
      <c r="K49" s="6">
        <f>'1'!K49</f>
        <v>0.71498271367875477</v>
      </c>
      <c r="L49" s="6">
        <f>'1'!L49</f>
        <v>0.58895868716729805</v>
      </c>
      <c r="M49" s="6">
        <f>'1'!M49</f>
        <v>0.72495650632932451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0.73619835895912256</v>
      </c>
      <c r="S49" s="6">
        <f>'1'!S49</f>
        <v>0.44171901537547353</v>
      </c>
      <c r="T49" s="6">
        <f>'1'!T49</f>
        <v>0.90619563291165561</v>
      </c>
      <c r="U49" s="6">
        <f>'1'!U49</f>
        <v>0.54371737974699341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0.59897045265791904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0.74871306582239883</v>
      </c>
      <c r="I50" s="4">
        <f>'1'!I50</f>
        <v>0.44922783949343925</v>
      </c>
      <c r="J50" s="6">
        <f>'1'!J50</f>
        <v>0.73496603770420943</v>
      </c>
      <c r="K50" s="6">
        <f>'1'!K50</f>
        <v>0.73496603770420943</v>
      </c>
      <c r="L50" s="6">
        <f>'1'!L50</f>
        <v>0.59897045265791904</v>
      </c>
      <c r="M50" s="6">
        <f>'1'!M50</f>
        <v>0.7372801118561878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0.74871306582239883</v>
      </c>
      <c r="S50" s="6">
        <f>'1'!S50</f>
        <v>0.44922783949343925</v>
      </c>
      <c r="T50" s="6">
        <f>'1'!T50</f>
        <v>0.9216001398202347</v>
      </c>
      <c r="U50" s="6">
        <f>'1'!U50</f>
        <v>0.55296008389214091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0.61100839442369204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0.76376049302961502</v>
      </c>
      <c r="I51" s="4">
        <f>'1'!I51</f>
        <v>0.45825629581776905</v>
      </c>
      <c r="J51" s="6">
        <f>'1'!J51</f>
        <v>0.75462431239815819</v>
      </c>
      <c r="K51" s="6">
        <f>'1'!K51</f>
        <v>0.75462431239815819</v>
      </c>
      <c r="L51" s="6">
        <f>'1'!L51</f>
        <v>0.61100839442369204</v>
      </c>
      <c r="M51" s="6">
        <f>'1'!M51</f>
        <v>0.7520977627306229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0.76376049302961502</v>
      </c>
      <c r="S51" s="6">
        <f>'1'!S51</f>
        <v>0.45825629581776905</v>
      </c>
      <c r="T51" s="6">
        <f>'1'!T51</f>
        <v>0.94012220341327857</v>
      </c>
      <c r="U51" s="6">
        <f>'1'!U51</f>
        <v>0.56407332204796723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0.62418287202698497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0.78022859003373124</v>
      </c>
      <c r="I52" s="4">
        <f>'1'!I52</f>
        <v>0.4681371540202387</v>
      </c>
      <c r="J52" s="6">
        <f>'1'!J52</f>
        <v>0.77345527340433196</v>
      </c>
      <c r="K52" s="6">
        <f>'1'!K52</f>
        <v>0.77345527340433196</v>
      </c>
      <c r="L52" s="6">
        <f>'1'!L52</f>
        <v>0.62418287202698497</v>
      </c>
      <c r="M52" s="6">
        <f>'1'!M52</f>
        <v>0.76831438957406761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0.78022859003373124</v>
      </c>
      <c r="S52" s="6">
        <f>'1'!S52</f>
        <v>0.4681371540202387</v>
      </c>
      <c r="T52" s="6">
        <f>'1'!T52</f>
        <v>0.96039298696758446</v>
      </c>
      <c r="U52" s="6">
        <f>'1'!U52</f>
        <v>0.57623579218055077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0.63906864196327595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0.79883580245409491</v>
      </c>
      <c r="I53" s="4">
        <f>'1'!I53</f>
        <v>0.47930148147245699</v>
      </c>
      <c r="J53" s="6">
        <f>'1'!J53</f>
        <v>0.79137399499518124</v>
      </c>
      <c r="K53" s="6">
        <f>'1'!K53</f>
        <v>0.79137399499518124</v>
      </c>
      <c r="L53" s="6">
        <f>'1'!L53</f>
        <v>0.63906864196327595</v>
      </c>
      <c r="M53" s="6">
        <f>'1'!M53</f>
        <v>0.78663746724007411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0.79883580245409491</v>
      </c>
      <c r="S53" s="6">
        <f>'1'!S53</f>
        <v>0.47930148147245699</v>
      </c>
      <c r="T53" s="6">
        <f>'1'!T53</f>
        <v>0.98329683405009261</v>
      </c>
      <c r="U53" s="6">
        <f>'1'!U53</f>
        <v>0.58997810043005561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0.65628330993781103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0.82035413742226382</v>
      </c>
      <c r="I54" s="4">
        <f>'1'!I54</f>
        <v>0.49221248245335825</v>
      </c>
      <c r="J54" s="6">
        <f>'1'!J54</f>
        <v>0.80824532817879247</v>
      </c>
      <c r="K54" s="6">
        <f>'1'!K54</f>
        <v>0.80824532817879247</v>
      </c>
      <c r="L54" s="6">
        <f>'1'!L54</f>
        <v>0.65628330993781103</v>
      </c>
      <c r="M54" s="6">
        <f>'1'!M54</f>
        <v>0.80782721420256898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0.82035413742226382</v>
      </c>
      <c r="S54" s="6">
        <f>'1'!S54</f>
        <v>0.49221248245335825</v>
      </c>
      <c r="T54" s="6">
        <f>'1'!T54</f>
        <v>1.0097840177532111</v>
      </c>
      <c r="U54" s="6">
        <f>'1'!U54</f>
        <v>0.60587041065192671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0.67495089873844805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0.84368862342306006</v>
      </c>
      <c r="I55" s="4">
        <f>'1'!I55</f>
        <v>0.50621317405383603</v>
      </c>
      <c r="J55" s="6">
        <f>'1'!J55</f>
        <v>0.82529270427981838</v>
      </c>
      <c r="K55" s="6">
        <f>'1'!K55</f>
        <v>0.82529270427981838</v>
      </c>
      <c r="L55" s="6">
        <f>'1'!L55</f>
        <v>0.67495089873844805</v>
      </c>
      <c r="M55" s="6">
        <f>'1'!M55</f>
        <v>0.8308053793156307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0.84368862342306006</v>
      </c>
      <c r="S55" s="6">
        <f>'1'!S55</f>
        <v>0.50621317405383603</v>
      </c>
      <c r="T55" s="6">
        <f>'1'!T55</f>
        <v>1.0385067241445385</v>
      </c>
      <c r="U55" s="6">
        <f>'1'!U55</f>
        <v>0.62310403448672302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0.69448124901087005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0.86810156126358762</v>
      </c>
      <c r="I56" s="4">
        <f>'1'!I56</f>
        <v>0.52086093675815248</v>
      </c>
      <c r="J56" s="6">
        <f>'1'!J56</f>
        <v>0.84085030710361219</v>
      </c>
      <c r="K56" s="6">
        <f>'1'!K56</f>
        <v>0.84085030710361219</v>
      </c>
      <c r="L56" s="6">
        <f>'1'!L56</f>
        <v>0.69448124901087005</v>
      </c>
      <c r="M56" s="6">
        <f>'1'!M56</f>
        <v>0.85484552815693848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0.86810156126358762</v>
      </c>
      <c r="S56" s="6">
        <f>'1'!S56</f>
        <v>0.52086093675815248</v>
      </c>
      <c r="T56" s="6">
        <f>'1'!T56</f>
        <v>1.0685569101961732</v>
      </c>
      <c r="U56" s="6">
        <f>'1'!U56</f>
        <v>0.64113414611770381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0.71448602269197303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0.89310752836496632</v>
      </c>
      <c r="I57" s="4">
        <f>'1'!I57</f>
        <v>0.53586451701897975</v>
      </c>
      <c r="J57" s="6">
        <f>'1'!J57</f>
        <v>0.85557875771350167</v>
      </c>
      <c r="K57" s="6">
        <f>'1'!K57</f>
        <v>0.85557875771350167</v>
      </c>
      <c r="L57" s="6">
        <f>'1'!L57</f>
        <v>0.71448602269197303</v>
      </c>
      <c r="M57" s="6">
        <f>'1'!M57</f>
        <v>0.87946965061876003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0.89310752836496632</v>
      </c>
      <c r="S57" s="6">
        <f>'1'!S57</f>
        <v>0.53586451701897975</v>
      </c>
      <c r="T57" s="6">
        <f>'1'!T57</f>
        <v>1.09933706327345</v>
      </c>
      <c r="U57" s="6">
        <f>'1'!U57</f>
        <v>0.65960223796407003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0.73486507257135303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0.91858134071419129</v>
      </c>
      <c r="I58" s="4">
        <f>'1'!I58</f>
        <v>0.55114880442851477</v>
      </c>
      <c r="J58" s="6">
        <f>'1'!J58</f>
        <v>0.87033020716602227</v>
      </c>
      <c r="K58" s="6">
        <f>'1'!K58</f>
        <v>0.87033020716602227</v>
      </c>
      <c r="L58" s="6">
        <f>'1'!L58</f>
        <v>0.73486507257135303</v>
      </c>
      <c r="M58" s="6">
        <f>'1'!M58</f>
        <v>0.90455447426560054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0.91858134071419129</v>
      </c>
      <c r="S58" s="6">
        <f>'1'!S58</f>
        <v>0.55114880442851477</v>
      </c>
      <c r="T58" s="6">
        <f>'1'!T58</f>
        <v>1.1306930928320007</v>
      </c>
      <c r="U58" s="6">
        <f>'1'!U58</f>
        <v>0.67841585569920038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0.75542539598619496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0.94428174498274364</v>
      </c>
      <c r="I59" s="4">
        <f>'1'!I59</f>
        <v>0.56656904698964627</v>
      </c>
      <c r="J59" s="6">
        <f>'1'!J59</f>
        <v>0.88426905828224989</v>
      </c>
      <c r="K59" s="6">
        <f>'1'!K59</f>
        <v>0.88426905828224989</v>
      </c>
      <c r="L59" s="6">
        <f>'1'!L59</f>
        <v>0.75542539598619496</v>
      </c>
      <c r="M59" s="6">
        <f>'1'!M59</f>
        <v>0.92986242974124644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0.94428174498274364</v>
      </c>
      <c r="S59" s="6">
        <f>'1'!S59</f>
        <v>0.56656904698964627</v>
      </c>
      <c r="T59" s="6">
        <f>'1'!T59</f>
        <v>1.1623280371765581</v>
      </c>
      <c r="U59" s="6">
        <f>'1'!U59</f>
        <v>0.6973968223059348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0.776843016913905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0.97105377114238123</v>
      </c>
      <c r="I60" s="4">
        <f>'1'!I60</f>
        <v>0.58263226268542878</v>
      </c>
      <c r="J60" s="6">
        <f>'1'!J60</f>
        <v>0.89797417486184294</v>
      </c>
      <c r="K60" s="6">
        <f>'1'!K60</f>
        <v>0.89797417486184294</v>
      </c>
      <c r="L60" s="6">
        <f>'1'!L60</f>
        <v>0.776843016913905</v>
      </c>
      <c r="M60" s="6">
        <f>'1'!M60</f>
        <v>0.95622564329076987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0.97105377114238123</v>
      </c>
      <c r="S60" s="6">
        <f>'1'!S60</f>
        <v>0.58263226268542878</v>
      </c>
      <c r="T60" s="6">
        <f>'1'!T60</f>
        <v>1.1952820541134623</v>
      </c>
      <c r="U60" s="6">
        <f>'1'!U60</f>
        <v>0.7171692324680774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0.79810833198011999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0.99763541497514996</v>
      </c>
      <c r="I61" s="4">
        <f>'1'!I61</f>
        <v>0.59858124898509002</v>
      </c>
      <c r="J61" s="6">
        <f>'1'!J61</f>
        <v>0.91180001791019272</v>
      </c>
      <c r="K61" s="6">
        <f>'1'!K61</f>
        <v>0.91180001791019272</v>
      </c>
      <c r="L61" s="6">
        <f>'1'!L61</f>
        <v>0.79810833198011999</v>
      </c>
      <c r="M61" s="6">
        <f>'1'!M61</f>
        <v>0.98240138167836999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0.99763541497514996</v>
      </c>
      <c r="S61" s="6">
        <f>'1'!S61</f>
        <v>0.59858124898509002</v>
      </c>
      <c r="T61" s="6">
        <f>'1'!T61</f>
        <v>1.2280017270979624</v>
      </c>
      <c r="U61" s="6">
        <f>'1'!U61</f>
        <v>0.73680103625877746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0.81801420986317097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1.0225177623289636</v>
      </c>
      <c r="I62" s="4">
        <f>'1'!I62</f>
        <v>0.6135106573973782</v>
      </c>
      <c r="J62" s="6">
        <f>'1'!J62</f>
        <v>0.92441565220431432</v>
      </c>
      <c r="K62" s="6">
        <f>'1'!K62</f>
        <v>0.92441565220431432</v>
      </c>
      <c r="L62" s="6">
        <f>'1'!L62</f>
        <v>0.81801420986317097</v>
      </c>
      <c r="M62" s="6">
        <f>'1'!M62</f>
        <v>1.0069037720835829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1.0225177623289636</v>
      </c>
      <c r="S62" s="6">
        <f>'1'!S62</f>
        <v>0.6135106573973782</v>
      </c>
      <c r="T62" s="6">
        <f>'1'!T62</f>
        <v>1.2586297151044787</v>
      </c>
      <c r="U62" s="6">
        <f>'1'!U62</f>
        <v>0.75517782906268716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0.837470988228877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1.0468387352860962</v>
      </c>
      <c r="I63" s="4">
        <f>'1'!I63</f>
        <v>0.62810324117165772</v>
      </c>
      <c r="J63" s="6">
        <f>'1'!J63</f>
        <v>0.93703244847057565</v>
      </c>
      <c r="K63" s="6">
        <f>'1'!K63</f>
        <v>0.93703244847057565</v>
      </c>
      <c r="L63" s="6">
        <f>'1'!L63</f>
        <v>0.837470988228877</v>
      </c>
      <c r="M63" s="6">
        <f>'1'!M63</f>
        <v>1.0308533603582177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1.0468387352860962</v>
      </c>
      <c r="S63" s="6">
        <f>'1'!S63</f>
        <v>0.62810324117165772</v>
      </c>
      <c r="T63" s="6">
        <f>'1'!T63</f>
        <v>1.2885667004477721</v>
      </c>
      <c r="U63" s="6">
        <f>'1'!U63</f>
        <v>0.77314002026866335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0.85708132249713598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1.07135165312142</v>
      </c>
      <c r="I64" s="4">
        <f>'1'!I64</f>
        <v>0.64281099187285196</v>
      </c>
      <c r="J64" s="6">
        <f>'1'!J64</f>
        <v>0.94932243161503571</v>
      </c>
      <c r="K64" s="6">
        <f>'1'!K64</f>
        <v>0.94932243161503571</v>
      </c>
      <c r="L64" s="6">
        <f>'1'!L64</f>
        <v>0.85708132249713598</v>
      </c>
      <c r="M64" s="6">
        <f>'1'!M64</f>
        <v>1.0549919624857196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1.07135165312142</v>
      </c>
      <c r="S64" s="6">
        <f>'1'!S64</f>
        <v>0.64281099187285196</v>
      </c>
      <c r="T64" s="6">
        <f>'1'!T64</f>
        <v>1.3187399531071495</v>
      </c>
      <c r="U64" s="6">
        <f>'1'!U64</f>
        <v>0.79124397186428963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0.87575305922397095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1.0946913240299636</v>
      </c>
      <c r="I65" s="4">
        <f>'1'!I65</f>
        <v>0.65681479441797819</v>
      </c>
      <c r="J65" s="6">
        <f>'1'!J65</f>
        <v>0.96136119199022629</v>
      </c>
      <c r="K65" s="6">
        <f>'1'!K65</f>
        <v>0.96136119199022629</v>
      </c>
      <c r="L65" s="6">
        <f>'1'!L65</f>
        <v>0.87575305922397095</v>
      </c>
      <c r="M65" s="6">
        <f>'1'!M65</f>
        <v>1.0779752333322572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1.0946913240299636</v>
      </c>
      <c r="S65" s="6">
        <f>'1'!S65</f>
        <v>0.65681479441797819</v>
      </c>
      <c r="T65" s="6">
        <f>'1'!T65</f>
        <v>1.3474690416653214</v>
      </c>
      <c r="U65" s="6">
        <f>'1'!U65</f>
        <v>0.80848142499919295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0.89325754808651503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1.1165719351081438</v>
      </c>
      <c r="I66" s="4">
        <f>'1'!I66</f>
        <v>0.66994316106488627</v>
      </c>
      <c r="J66" s="6">
        <f>'1'!J66</f>
        <v>0.97266601077715831</v>
      </c>
      <c r="K66" s="6">
        <f>'1'!K66</f>
        <v>0.97266601077715831</v>
      </c>
      <c r="L66" s="6">
        <f>'1'!L66</f>
        <v>0.89325754808651503</v>
      </c>
      <c r="M66" s="6">
        <f>'1'!M66</f>
        <v>1.0995217243975395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1.1165719351081438</v>
      </c>
      <c r="S66" s="6">
        <f>'1'!S66</f>
        <v>0.66994316106488627</v>
      </c>
      <c r="T66" s="6">
        <f>'1'!T66</f>
        <v>1.3744021554969243</v>
      </c>
      <c r="U66" s="6">
        <f>'1'!U66</f>
        <v>0.82464129329815461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0.91082551009372703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1.1385318876171588</v>
      </c>
      <c r="I67" s="4">
        <f>'1'!I67</f>
        <v>0.68311913257029522</v>
      </c>
      <c r="J67" s="6">
        <f>'1'!J67</f>
        <v>0.98172146272311445</v>
      </c>
      <c r="K67" s="6">
        <f>'1'!K67</f>
        <v>0.98172146272311445</v>
      </c>
      <c r="L67" s="6">
        <f>'1'!L67</f>
        <v>0.91082551009372703</v>
      </c>
      <c r="M67" s="6">
        <f>'1'!M67</f>
        <v>1.1211463453388328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1.1385318876171588</v>
      </c>
      <c r="S67" s="6">
        <f>'1'!S67</f>
        <v>0.68311913257029522</v>
      </c>
      <c r="T67" s="6">
        <f>'1'!T67</f>
        <v>1.401432931673541</v>
      </c>
      <c r="U67" s="6">
        <f>'1'!U67</f>
        <v>0.84085975900412468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0.92710953056949297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1.1588869132118662</v>
      </c>
      <c r="I68" s="4">
        <f>'1'!I68</f>
        <v>0.69533214792711973</v>
      </c>
      <c r="J68" s="6">
        <f>'1'!J68</f>
        <v>0.98869489803812671</v>
      </c>
      <c r="K68" s="6">
        <f>'1'!K68</f>
        <v>0.98869489803812671</v>
      </c>
      <c r="L68" s="6">
        <f>'1'!L68</f>
        <v>0.92710953056949297</v>
      </c>
      <c r="M68" s="6">
        <f>'1'!M68</f>
        <v>1.1411905468258434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1.1588869132118662</v>
      </c>
      <c r="S68" s="6">
        <f>'1'!S68</f>
        <v>0.69533214792711973</v>
      </c>
      <c r="T68" s="6">
        <f>'1'!T68</f>
        <v>1.4264881835323042</v>
      </c>
      <c r="U68" s="6">
        <f>'1'!U68</f>
        <v>0.85589291011938262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0.941630928354934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1.1770386604436676</v>
      </c>
      <c r="I69" s="4">
        <f>'1'!I69</f>
        <v>0.70622319626620045</v>
      </c>
      <c r="J69" s="6">
        <f>'1'!J69</f>
        <v>0.99534873937486268</v>
      </c>
      <c r="K69" s="6">
        <f>'1'!K69</f>
        <v>0.99534873937486268</v>
      </c>
      <c r="L69" s="6">
        <f>'1'!L69</f>
        <v>0.941630928354934</v>
      </c>
      <c r="M69" s="6">
        <f>'1'!M69</f>
        <v>1.1590651143208659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1.1770386604436676</v>
      </c>
      <c r="S69" s="6">
        <f>'1'!S69</f>
        <v>0.70622319626620045</v>
      </c>
      <c r="T69" s="6">
        <f>'1'!T69</f>
        <v>1.4488313929010823</v>
      </c>
      <c r="U69" s="6">
        <f>'1'!U69</f>
        <v>0.86929883574064948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0.95471706942969703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1.1933963367871212</v>
      </c>
      <c r="I70" s="4">
        <f>'1'!I70</f>
        <v>0.71603780207227274</v>
      </c>
      <c r="J70" s="6">
        <f>'1'!J70</f>
        <v>0.99946010419294218</v>
      </c>
      <c r="K70" s="6">
        <f>'1'!K70</f>
        <v>0.99946010419294218</v>
      </c>
      <c r="L70" s="6">
        <f>'1'!L70</f>
        <v>0.95471706942969703</v>
      </c>
      <c r="M70" s="6">
        <f>'1'!M70</f>
        <v>1.1751730066426886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1.1933963367871212</v>
      </c>
      <c r="S70" s="6">
        <f>'1'!S70</f>
        <v>0.71603780207227274</v>
      </c>
      <c r="T70" s="6">
        <f>'1'!T70</f>
        <v>1.4689662583033609</v>
      </c>
      <c r="U70" s="6">
        <f>'1'!U70</f>
        <v>0.88137975498201648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0.96623750321187696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1.2077968790148461</v>
      </c>
      <c r="I71" s="4">
        <f>'1'!I71</f>
        <v>0.72467812740890769</v>
      </c>
      <c r="J71" s="6">
        <f>'1'!J71</f>
        <v>1</v>
      </c>
      <c r="K71" s="6">
        <f>'1'!K71</f>
        <v>1</v>
      </c>
      <c r="L71" s="6">
        <f>'1'!L71</f>
        <v>0.96623750321187696</v>
      </c>
      <c r="M71" s="6">
        <f>'1'!M71</f>
        <v>1.1893536505623785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1.2077968790148461</v>
      </c>
      <c r="S71" s="6">
        <f>'1'!S71</f>
        <v>0.72467812740890769</v>
      </c>
      <c r="T71" s="6">
        <f>'1'!T71</f>
        <v>1.4866920632029732</v>
      </c>
      <c r="U71" s="6">
        <f>'1'!U71</f>
        <v>0.89201523792178383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0.97679907045427505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1.2209988380678438</v>
      </c>
      <c r="I72" s="4">
        <f>'1'!I72</f>
        <v>0.73259930284070629</v>
      </c>
      <c r="J72" s="6">
        <f>'1'!J72</f>
        <v>0.99896816189048543</v>
      </c>
      <c r="K72" s="6">
        <f>'1'!K72</f>
        <v>0.99896816189048543</v>
      </c>
      <c r="L72" s="6">
        <f>'1'!L72</f>
        <v>0.97679907045427505</v>
      </c>
      <c r="M72" s="6">
        <f>'1'!M72</f>
        <v>1.2023540138412314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1.2209988380678438</v>
      </c>
      <c r="S72" s="6">
        <f>'1'!S72</f>
        <v>0.73259930284070629</v>
      </c>
      <c r="T72" s="6">
        <f>'1'!T72</f>
        <v>1.5029425173015394</v>
      </c>
      <c r="U72" s="6">
        <f>'1'!U72</f>
        <v>0.90176551038092356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0.98471053066346603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1.2308881633293325</v>
      </c>
      <c r="I73" s="4">
        <f>'1'!I73</f>
        <v>0.73853289799759958</v>
      </c>
      <c r="J73" s="6">
        <f>'1'!J73</f>
        <v>0.9931405142069627</v>
      </c>
      <c r="K73" s="6">
        <f>'1'!K73</f>
        <v>0.9931405142069627</v>
      </c>
      <c r="L73" s="6">
        <f>'1'!L73</f>
        <v>0.98471053066346603</v>
      </c>
      <c r="M73" s="6">
        <f>'1'!M73</f>
        <v>1.2120923277131335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1.2308881633293325</v>
      </c>
      <c r="S73" s="6">
        <f>'1'!S73</f>
        <v>0.73853289799759958</v>
      </c>
      <c r="T73" s="6">
        <f>'1'!T73</f>
        <v>1.5151154096414168</v>
      </c>
      <c r="U73" s="6">
        <f>'1'!U73</f>
        <v>0.90906924578485016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0.99162404110993796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1.2395300513874226</v>
      </c>
      <c r="I74" s="4">
        <f>'1'!I74</f>
        <v>0.74371803083245347</v>
      </c>
      <c r="J74" s="6">
        <f>'1'!J74</f>
        <v>0.98250421078677341</v>
      </c>
      <c r="K74" s="6">
        <f>'1'!K74</f>
        <v>0.98250421078677341</v>
      </c>
      <c r="L74" s="6">
        <f>'1'!L74</f>
        <v>0.99162404110993796</v>
      </c>
      <c r="M74" s="6">
        <f>'1'!M74</f>
        <v>1.2206022529234257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1.2395300513874226</v>
      </c>
      <c r="S74" s="6">
        <f>'1'!S74</f>
        <v>0.74371803083245347</v>
      </c>
      <c r="T74" s="6">
        <f>'1'!T74</f>
        <v>1.5257528161542822</v>
      </c>
      <c r="U74" s="6">
        <f>'1'!U74</f>
        <v>0.91545168969256929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0.99712207771552996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1.2464025971444124</v>
      </c>
      <c r="I75" s="4">
        <f>'1'!I75</f>
        <v>0.74784155828664745</v>
      </c>
      <c r="J75" s="6">
        <f>'1'!J75</f>
        <v>0.96862505497243467</v>
      </c>
      <c r="K75" s="6">
        <f>'1'!K75</f>
        <v>0.96862505497243467</v>
      </c>
      <c r="L75" s="6">
        <f>'1'!L75</f>
        <v>0.99712207771552996</v>
      </c>
      <c r="M75" s="6">
        <f>'1'!M75</f>
        <v>1.2273698539387554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1.2464025971444124</v>
      </c>
      <c r="S75" s="6">
        <f>'1'!S75</f>
        <v>0.74784155828664745</v>
      </c>
      <c r="T75" s="6">
        <f>'1'!T75</f>
        <v>1.5342123174234443</v>
      </c>
      <c r="U75" s="6">
        <f>'1'!U75</f>
        <v>0.92052739045406651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0.99961801324210298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1.2495225165526287</v>
      </c>
      <c r="I77" s="4">
        <f>'1'!I77</f>
        <v>0.74971350993157726</v>
      </c>
      <c r="J77" s="6">
        <f>'1'!J77</f>
        <v>0.93182876697996109</v>
      </c>
      <c r="K77" s="6">
        <f>'1'!K77</f>
        <v>0.93182876697996109</v>
      </c>
      <c r="L77" s="6">
        <f>'1'!L77</f>
        <v>0.99961801324210298</v>
      </c>
      <c r="M77" s="6">
        <f>'1'!M77</f>
        <v>1.2304421317381891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1.2495225165526287</v>
      </c>
      <c r="S77" s="6">
        <f>'1'!S77</f>
        <v>0.74971350993157726</v>
      </c>
      <c r="T77" s="6">
        <f>'1'!T77</f>
        <v>1.5380526646727364</v>
      </c>
      <c r="U77" s="6">
        <f>'1'!U77</f>
        <v>0.92283159880364174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0.99649039795753402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1.2456129974469174</v>
      </c>
      <c r="I78" s="4">
        <f>'1'!I78</f>
        <v>0.74736779846815049</v>
      </c>
      <c r="J78" s="6">
        <f>'1'!J78</f>
        <v>0.90922768467207682</v>
      </c>
      <c r="K78" s="6">
        <f>'1'!K78</f>
        <v>0.90922768467207682</v>
      </c>
      <c r="L78" s="6">
        <f>'1'!L78</f>
        <v>0.99649039795753402</v>
      </c>
      <c r="M78" s="6">
        <f>'1'!M78</f>
        <v>1.2265923115398509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1.2456129974469174</v>
      </c>
      <c r="S78" s="6">
        <f>'1'!S78</f>
        <v>0.74736779846815049</v>
      </c>
      <c r="T78" s="6">
        <f>'1'!T78</f>
        <v>1.5332403894248137</v>
      </c>
      <c r="U78" s="6">
        <f>'1'!U78</f>
        <v>0.9199442336548882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0.99050123186133598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1.2381265398266699</v>
      </c>
      <c r="I79" s="4">
        <f>'1'!I79</f>
        <v>0.74287592389600199</v>
      </c>
      <c r="J79" s="6">
        <f>'1'!J79</f>
        <v>0.884009893332247</v>
      </c>
      <c r="K79" s="6">
        <f>'1'!K79</f>
        <v>0.884009893332247</v>
      </c>
      <c r="L79" s="6">
        <f>'1'!L79</f>
        <v>0.99050123186133598</v>
      </c>
      <c r="M79" s="6">
        <f>'1'!M79</f>
        <v>1.2192201731818808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1.2381265398266699</v>
      </c>
      <c r="S79" s="6">
        <f>'1'!S79</f>
        <v>0.74287592389600199</v>
      </c>
      <c r="T79" s="6">
        <f>'1'!T79</f>
        <v>1.5240252164773511</v>
      </c>
      <c r="U79" s="6">
        <f>'1'!U79</f>
        <v>0.9144151298864106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0.98087325405435899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1.2260915675679487</v>
      </c>
      <c r="I80" s="4">
        <f>'1'!I80</f>
        <v>0.7356549405407693</v>
      </c>
      <c r="J80" s="6">
        <f>'1'!J80</f>
        <v>0.85725957123580965</v>
      </c>
      <c r="K80" s="6">
        <f>'1'!K80</f>
        <v>0.85725957123580965</v>
      </c>
      <c r="L80" s="6">
        <f>'1'!L80</f>
        <v>0.98087325405435899</v>
      </c>
      <c r="M80" s="6">
        <f>'1'!M80</f>
        <v>1.2073689766445936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1.2260915675679487</v>
      </c>
      <c r="S80" s="6">
        <f>'1'!S80</f>
        <v>0.7356549405407693</v>
      </c>
      <c r="T80" s="6">
        <f>'1'!T80</f>
        <v>1.509211220805742</v>
      </c>
      <c r="U80" s="6">
        <f>'1'!U80</f>
        <v>0.90552673248344528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0.96927159103584304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1.2115894887948038</v>
      </c>
      <c r="I81" s="4">
        <f>'1'!I81</f>
        <v>0.72695369327688231</v>
      </c>
      <c r="J81" s="6">
        <f>'1'!J81</f>
        <v>0.82890510622319347</v>
      </c>
      <c r="K81" s="6">
        <f>'1'!K81</f>
        <v>0.82890510622319347</v>
      </c>
      <c r="L81" s="6">
        <f>'1'!L81</f>
        <v>0.96927159103584304</v>
      </c>
      <c r="M81" s="6">
        <f>'1'!M81</f>
        <v>1.1930883466568329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1.2115894887948038</v>
      </c>
      <c r="S81" s="6">
        <f>'1'!S81</f>
        <v>0.72695369327688231</v>
      </c>
      <c r="T81" s="6">
        <f>'1'!T81</f>
        <v>1.4913604333210411</v>
      </c>
      <c r="U81" s="6">
        <f>'1'!U81</f>
        <v>0.89481625999262471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0.95532958451834404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1.19416198064793</v>
      </c>
      <c r="I82" s="4">
        <f>'1'!I82</f>
        <v>0.71649718838875809</v>
      </c>
      <c r="J82" s="6">
        <f>'1'!J82</f>
        <v>0.80161786412102365</v>
      </c>
      <c r="K82" s="6">
        <f>'1'!K82</f>
        <v>0.80161786412102365</v>
      </c>
      <c r="L82" s="6">
        <f>'1'!L82</f>
        <v>0.95532958451834404</v>
      </c>
      <c r="M82" s="6">
        <f>'1'!M82</f>
        <v>1.175926959013907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1.19416198064793</v>
      </c>
      <c r="S82" s="6">
        <f>'1'!S82</f>
        <v>0.71649718838875809</v>
      </c>
      <c r="T82" s="6">
        <f>'1'!T82</f>
        <v>1.4699086987673837</v>
      </c>
      <c r="U82" s="6">
        <f>'1'!U82</f>
        <v>0.88194521926043024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0.93959573960734899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1.1744946745091862</v>
      </c>
      <c r="I83" s="4">
        <f>'1'!I83</f>
        <v>0.70469680470551177</v>
      </c>
      <c r="J83" s="6">
        <f>'1'!J83</f>
        <v>0.77418478625463116</v>
      </c>
      <c r="K83" s="6">
        <f>'1'!K83</f>
        <v>0.77418478625463116</v>
      </c>
      <c r="L83" s="6">
        <f>'1'!L83</f>
        <v>0.93959573960734899</v>
      </c>
      <c r="M83" s="6">
        <f>'1'!M83</f>
        <v>1.1565599754099072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1.1744946745091862</v>
      </c>
      <c r="S83" s="6">
        <f>'1'!S83</f>
        <v>0.70469680470551177</v>
      </c>
      <c r="T83" s="6">
        <f>'1'!T83</f>
        <v>1.445699969262384</v>
      </c>
      <c r="U83" s="6">
        <f>'1'!U83</f>
        <v>0.86741998155743039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0.92291127315960497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1.1536390914495063</v>
      </c>
      <c r="I84" s="4">
        <f>'1'!I84</f>
        <v>0.69218345486970367</v>
      </c>
      <c r="J84" s="6">
        <f>'1'!J84</f>
        <v>0.74813768588638563</v>
      </c>
      <c r="K84" s="6">
        <f>'1'!K84</f>
        <v>0.74813768588638563</v>
      </c>
      <c r="L84" s="6">
        <f>'1'!L84</f>
        <v>0.92291127315960497</v>
      </c>
      <c r="M84" s="6">
        <f>'1'!M84</f>
        <v>1.1360228600409144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1.1536390914495063</v>
      </c>
      <c r="S84" s="6">
        <f>'1'!S84</f>
        <v>0.69218345486970367</v>
      </c>
      <c r="T84" s="6">
        <f>'1'!T84</f>
        <v>1.420028575051143</v>
      </c>
      <c r="U84" s="6">
        <f>'1'!U84</f>
        <v>0.85201714503068571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0.90491362110514495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1.1311420263814311</v>
      </c>
      <c r="I85" s="4">
        <f>'1'!I85</f>
        <v>0.67868521582885877</v>
      </c>
      <c r="J85" s="6">
        <f>'1'!J85</f>
        <v>0.72286071128242879</v>
      </c>
      <c r="K85" s="6">
        <f>'1'!K85</f>
        <v>0.72286071128242879</v>
      </c>
      <c r="L85" s="6">
        <f>'1'!L85</f>
        <v>0.90491362110514495</v>
      </c>
      <c r="M85" s="6">
        <f>'1'!M85</f>
        <v>1.1138693283249863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1.1311420263814311</v>
      </c>
      <c r="S85" s="6">
        <f>'1'!S85</f>
        <v>0.67868521582885877</v>
      </c>
      <c r="T85" s="6">
        <f>'1'!T85</f>
        <v>1.3923366604062328</v>
      </c>
      <c r="U85" s="6">
        <f>'1'!U85</f>
        <v>0.83540199624373979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0.88524109215967095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1.1065513651995886</v>
      </c>
      <c r="I86" s="4">
        <f>'1'!I86</f>
        <v>0.66393081911975327</v>
      </c>
      <c r="J86" s="6">
        <f>'1'!J86</f>
        <v>0.69734091002484944</v>
      </c>
      <c r="K86" s="6">
        <f>'1'!K86</f>
        <v>0.69734091002484944</v>
      </c>
      <c r="L86" s="6">
        <f>'1'!L86</f>
        <v>0.88524109215967095</v>
      </c>
      <c r="M86" s="6">
        <f>'1'!M86</f>
        <v>1.0896541700028164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1.1065513651995886</v>
      </c>
      <c r="S86" s="6">
        <f>'1'!S86</f>
        <v>0.66393081911975327</v>
      </c>
      <c r="T86" s="6">
        <f>'1'!T86</f>
        <v>1.3620677125035205</v>
      </c>
      <c r="U86" s="6">
        <f>'1'!U86</f>
        <v>0.81724062750211224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0.86502499431313196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1.0812812428914149</v>
      </c>
      <c r="I87" s="4">
        <f>'1'!I87</f>
        <v>0.64876874573484899</v>
      </c>
      <c r="J87" s="6">
        <f>'1'!J87</f>
        <v>0.67252933385972447</v>
      </c>
      <c r="K87" s="6">
        <f>'1'!K87</f>
        <v>0.67252933385972447</v>
      </c>
      <c r="L87" s="6">
        <f>'1'!L87</f>
        <v>0.86502499431313196</v>
      </c>
      <c r="M87" s="6">
        <f>'1'!M87</f>
        <v>1.0647699260214121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1.0812812428914149</v>
      </c>
      <c r="S87" s="6">
        <f>'1'!S87</f>
        <v>0.64876874573484899</v>
      </c>
      <c r="T87" s="6">
        <f>'1'!T87</f>
        <v>1.3309624075267652</v>
      </c>
      <c r="U87" s="6">
        <f>'1'!U87</f>
        <v>0.79857744451605905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0.84428238846779602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1.055352985584745</v>
      </c>
      <c r="I88" s="4">
        <f>'1'!I88</f>
        <v>0.63321179135084704</v>
      </c>
      <c r="J88" s="6">
        <f>'1'!J88</f>
        <v>0.64922012516049177</v>
      </c>
      <c r="K88" s="6">
        <f>'1'!K88</f>
        <v>0.64922012516049177</v>
      </c>
      <c r="L88" s="6">
        <f>'1'!L88</f>
        <v>0.84428238846779602</v>
      </c>
      <c r="M88" s="6">
        <f>'1'!M88</f>
        <v>1.0392375968556322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1.055352985584745</v>
      </c>
      <c r="S88" s="6">
        <f>'1'!S88</f>
        <v>0.63321179135084704</v>
      </c>
      <c r="T88" s="6">
        <f>'1'!T88</f>
        <v>1.2990469960695403</v>
      </c>
      <c r="U88" s="6">
        <f>'1'!U88</f>
        <v>0.77942819764172411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0.82348663271252598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1.0293582908906576</v>
      </c>
      <c r="I89" s="4">
        <f>'1'!I89</f>
        <v>0.61761497453439451</v>
      </c>
      <c r="J89" s="6">
        <f>'1'!J89</f>
        <v>0.62727743187892293</v>
      </c>
      <c r="K89" s="6">
        <f>'1'!K89</f>
        <v>0.62727743187892293</v>
      </c>
      <c r="L89" s="6">
        <f>'1'!L89</f>
        <v>0.82348663271252598</v>
      </c>
      <c r="M89" s="6">
        <f>'1'!M89</f>
        <v>1.013639844810698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1.0293582908906576</v>
      </c>
      <c r="S89" s="6">
        <f>'1'!S89</f>
        <v>0.61761497453439451</v>
      </c>
      <c r="T89" s="6">
        <f>'1'!T89</f>
        <v>1.2670498060133726</v>
      </c>
      <c r="U89" s="6">
        <f>'1'!U89</f>
        <v>0.76022988360802346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0.80422365218368597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1.0052795652296074</v>
      </c>
      <c r="I90" s="4">
        <f>'1'!I90</f>
        <v>0.60316773913776445</v>
      </c>
      <c r="J90" s="6">
        <f>'1'!J90</f>
        <v>0.60652745051039991</v>
      </c>
      <c r="K90" s="6">
        <f>'1'!K90</f>
        <v>0.60652745051039991</v>
      </c>
      <c r="L90" s="6">
        <f>'1'!L90</f>
        <v>0.80422365218368597</v>
      </c>
      <c r="M90" s="6">
        <f>'1'!M90</f>
        <v>0.98992880468181566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1.0052795652296074</v>
      </c>
      <c r="S90" s="6">
        <f>'1'!S90</f>
        <v>0.60316773913776445</v>
      </c>
      <c r="T90" s="6">
        <f>'1'!T90</f>
        <v>1.2374110058522696</v>
      </c>
      <c r="U90" s="6">
        <f>'1'!U90</f>
        <v>0.74244660351136171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0.78461070190333404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0.98076337737916752</v>
      </c>
      <c r="I91" s="4">
        <f>'1'!I91</f>
        <v>0.58845802642750056</v>
      </c>
      <c r="J91" s="6">
        <f>'1'!J91</f>
        <v>0.58675350329629983</v>
      </c>
      <c r="K91" s="6">
        <f>'1'!K91</f>
        <v>0.58675350329629983</v>
      </c>
      <c r="L91" s="6">
        <f>'1'!L91</f>
        <v>0.78461070190333404</v>
      </c>
      <c r="M91" s="6">
        <f>'1'!M91</f>
        <v>0.96578698247278905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0.98076337737916752</v>
      </c>
      <c r="S91" s="6">
        <f>'1'!S91</f>
        <v>0.58845802642750056</v>
      </c>
      <c r="T91" s="6">
        <f>'1'!T91</f>
        <v>1.2072337280909864</v>
      </c>
      <c r="U91" s="6">
        <f>'1'!U91</f>
        <v>0.72434023685459181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0.76529050650535901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0.95661313313169871</v>
      </c>
      <c r="I92" s="4">
        <f>'1'!I92</f>
        <v>0.57396787987901932</v>
      </c>
      <c r="J92" s="6">
        <f>'1'!J92</f>
        <v>0.56899557735529704</v>
      </c>
      <c r="K92" s="6">
        <f>'1'!K92</f>
        <v>0.56899557735529704</v>
      </c>
      <c r="L92" s="6">
        <f>'1'!L92</f>
        <v>0.76529050650535901</v>
      </c>
      <c r="M92" s="6">
        <f>'1'!M92</f>
        <v>0.94200551585637537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0.95661313313169871</v>
      </c>
      <c r="S92" s="6">
        <f>'1'!S92</f>
        <v>0.57396787987901932</v>
      </c>
      <c r="T92" s="6">
        <f>'1'!T92</f>
        <v>1.1775068948204692</v>
      </c>
      <c r="U92" s="6">
        <f>'1'!U92</f>
        <v>0.70650413689228153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0.74750358366623804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0.93437947958279755</v>
      </c>
      <c r="I93" s="4">
        <f>'1'!I93</f>
        <v>0.56062768774967853</v>
      </c>
      <c r="J93" s="6">
        <f>'1'!J93</f>
        <v>0.55428473290319857</v>
      </c>
      <c r="K93" s="6">
        <f>'1'!K93</f>
        <v>0.55428473290319857</v>
      </c>
      <c r="L93" s="6">
        <f>'1'!L93</f>
        <v>0.74750358366623804</v>
      </c>
      <c r="M93" s="6">
        <f>'1'!M93</f>
        <v>0.92011137332862358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0.93437947958279755</v>
      </c>
      <c r="S93" s="6">
        <f>'1'!S93</f>
        <v>0.56062768774967853</v>
      </c>
      <c r="T93" s="6">
        <f>'1'!T93</f>
        <v>1.1501392166607796</v>
      </c>
      <c r="U93" s="6">
        <f>'1'!U93</f>
        <v>0.69008352999646771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0.73036139348930795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0.91295174186163497</v>
      </c>
      <c r="I94" s="4">
        <f>'1'!I94</f>
        <v>0.54777104511698094</v>
      </c>
      <c r="J94" s="6">
        <f>'1'!J94</f>
        <v>0.54098576141662602</v>
      </c>
      <c r="K94" s="6">
        <f>'1'!K94</f>
        <v>0.54098576141662602</v>
      </c>
      <c r="L94" s="6">
        <f>'1'!L94</f>
        <v>0.73036139348930795</v>
      </c>
      <c r="M94" s="6">
        <f>'1'!M94</f>
        <v>0.89901084018041311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0.91295174186163497</v>
      </c>
      <c r="S94" s="6">
        <f>'1'!S94</f>
        <v>0.54777104511698094</v>
      </c>
      <c r="T94" s="6">
        <f>'1'!T94</f>
        <v>1.1237635502255163</v>
      </c>
      <c r="U94" s="6">
        <f>'1'!U94</f>
        <v>0.67425813013530989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0.714172853008463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0.89271606626057876</v>
      </c>
      <c r="I95" s="4">
        <f>'1'!I95</f>
        <v>0.53562963975634725</v>
      </c>
      <c r="J95" s="6">
        <f>'1'!J95</f>
        <v>0.52903509520557312</v>
      </c>
      <c r="K95" s="6">
        <f>'1'!K95</f>
        <v>0.52903509520557312</v>
      </c>
      <c r="L95" s="6">
        <f>'1'!L95</f>
        <v>0.714172853008463</v>
      </c>
      <c r="M95" s="6">
        <f>'1'!M95</f>
        <v>0.87908416619584129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0.89271606626057876</v>
      </c>
      <c r="S95" s="6">
        <f>'1'!S95</f>
        <v>0.53562963975634725</v>
      </c>
      <c r="T95" s="6">
        <f>'1'!T95</f>
        <v>1.0988552077448017</v>
      </c>
      <c r="U95" s="6">
        <f>'1'!U95</f>
        <v>0.65931312464688097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0.69906166746070997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0.87382708432588752</v>
      </c>
      <c r="I96" s="4">
        <f>'1'!I96</f>
        <v>0.52429625059553242</v>
      </c>
      <c r="J96" s="6">
        <f>'1'!J96</f>
        <v>0.51841016058166012</v>
      </c>
      <c r="K96" s="6">
        <f>'1'!K96</f>
        <v>0.51841016058166012</v>
      </c>
      <c r="L96" s="6">
        <f>'1'!L96</f>
        <v>0.69906166746070997</v>
      </c>
      <c r="M96" s="6">
        <f>'1'!M96</f>
        <v>0.86048362167567638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0.87382708432588752</v>
      </c>
      <c r="S96" s="6">
        <f>'1'!S96</f>
        <v>0.52429625059553242</v>
      </c>
      <c r="T96" s="6">
        <f>'1'!T96</f>
        <v>1.0756045270945955</v>
      </c>
      <c r="U96" s="6">
        <f>'1'!U96</f>
        <v>0.64536271625675723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0.68557880339753696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0.8569735042469212</v>
      </c>
      <c r="I97" s="4">
        <f>'1'!I97</f>
        <v>0.51418410254815272</v>
      </c>
      <c r="J97" s="6">
        <f>'1'!J97</f>
        <v>0.50909457460160557</v>
      </c>
      <c r="K97" s="6">
        <f>'1'!K97</f>
        <v>0.50909457460160557</v>
      </c>
      <c r="L97" s="6">
        <f>'1'!L97</f>
        <v>0.68557880339753696</v>
      </c>
      <c r="M97" s="6">
        <f>'1'!M97</f>
        <v>0.84388739813822711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0.8569735042469212</v>
      </c>
      <c r="S97" s="6">
        <f>'1'!S97</f>
        <v>0.51418410254815272</v>
      </c>
      <c r="T97" s="6">
        <f>'1'!T97</f>
        <v>1.0548592476727838</v>
      </c>
      <c r="U97" s="6">
        <f>'1'!U97</f>
        <v>0.63291554860367039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0.67276656071056595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0.8409582008882075</v>
      </c>
      <c r="I98" s="4">
        <f>'1'!I98</f>
        <v>0.50457492053292441</v>
      </c>
      <c r="J98" s="6">
        <f>'1'!J98</f>
        <v>0.5014660629660419</v>
      </c>
      <c r="K98" s="6">
        <f>'1'!K98</f>
        <v>0.5014660629660419</v>
      </c>
      <c r="L98" s="6">
        <f>'1'!L98</f>
        <v>0.67276656071056595</v>
      </c>
      <c r="M98" s="6">
        <f>'1'!M98</f>
        <v>0.82811665071744667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0.8409582008882075</v>
      </c>
      <c r="S98" s="6">
        <f>'1'!S98</f>
        <v>0.50457492053292441</v>
      </c>
      <c r="T98" s="6">
        <f>'1'!T98</f>
        <v>1.0351458133968083</v>
      </c>
      <c r="U98" s="6">
        <f>'1'!U98</f>
        <v>0.621087488038085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0.66060909390198597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0.8257613673774824</v>
      </c>
      <c r="I99" s="4">
        <f>'1'!I99</f>
        <v>0.49545682042648947</v>
      </c>
      <c r="J99" s="6">
        <f>'1'!J99</f>
        <v>0.49588692223017994</v>
      </c>
      <c r="K99" s="6">
        <f>'1'!K99</f>
        <v>0.49588692223017994</v>
      </c>
      <c r="L99" s="6">
        <f>'1'!L99</f>
        <v>0.66060909390198597</v>
      </c>
      <c r="M99" s="6">
        <f>'1'!M99</f>
        <v>0.81315187499480024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0.8257613673774824</v>
      </c>
      <c r="S99" s="6">
        <f>'1'!S99</f>
        <v>0.49545682042648947</v>
      </c>
      <c r="T99" s="6">
        <f>'1'!T99</f>
        <v>1.0164398437435003</v>
      </c>
      <c r="U99" s="6">
        <f>'1'!U99</f>
        <v>0.60986390624610021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0.64917488678554003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0.81146860848192504</v>
      </c>
      <c r="I100" s="4">
        <f>'1'!I100</f>
        <v>0.48688116508915502</v>
      </c>
      <c r="J100" s="6">
        <f>'1'!J100</f>
        <v>0.49065175576410153</v>
      </c>
      <c r="K100" s="6">
        <f>'1'!K100</f>
        <v>0.49065175576410153</v>
      </c>
      <c r="L100" s="6">
        <f>'1'!L100</f>
        <v>0.64917488678554003</v>
      </c>
      <c r="M100" s="6">
        <f>'1'!M100</f>
        <v>0.79907736854061506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0.81146860848192504</v>
      </c>
      <c r="S100" s="6">
        <f>'1'!S100</f>
        <v>0.48688116508915502</v>
      </c>
      <c r="T100" s="6">
        <f>'1'!T100</f>
        <v>0.9988467106757688</v>
      </c>
      <c r="U100" s="6">
        <f>'1'!U100</f>
        <v>0.59930802640546132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0.63863319006595298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0.79829148758244117</v>
      </c>
      <c r="I101" s="4">
        <f>'1'!I101</f>
        <v>0.47897489254946474</v>
      </c>
      <c r="J101" s="6">
        <f>'1'!J101</f>
        <v>0.48638362635643684</v>
      </c>
      <c r="K101" s="6">
        <f>'1'!K101</f>
        <v>0.48638362635643684</v>
      </c>
      <c r="L101" s="6">
        <f>'1'!L101</f>
        <v>0.63863319006595298</v>
      </c>
      <c r="M101" s="6">
        <f>'1'!M101</f>
        <v>0.7861014641331735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0.79829148758244117</v>
      </c>
      <c r="S101" s="6">
        <f>'1'!S101</f>
        <v>0.47897489254946474</v>
      </c>
      <c r="T101" s="6">
        <f>'1'!T101</f>
        <v>0.9826268301664669</v>
      </c>
      <c r="U101" s="6">
        <f>'1'!U101</f>
        <v>0.5895760980998801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0.629064870088473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0.78633108761059123</v>
      </c>
      <c r="I102" s="4">
        <f>'1'!I102</f>
        <v>0.47179865256635478</v>
      </c>
      <c r="J102" s="6">
        <f>'1'!J102</f>
        <v>0.48363363808592907</v>
      </c>
      <c r="K102" s="6">
        <f>'1'!K102</f>
        <v>0.48363363808592907</v>
      </c>
      <c r="L102" s="6">
        <f>'1'!L102</f>
        <v>0.629064870088473</v>
      </c>
      <c r="M102" s="6">
        <f>'1'!M102</f>
        <v>0.77432370115343407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0.78633108761059123</v>
      </c>
      <c r="S102" s="6">
        <f>'1'!S102</f>
        <v>0.47179865256635478</v>
      </c>
      <c r="T102" s="6">
        <f>'1'!T102</f>
        <v>0.96790462644179254</v>
      </c>
      <c r="U102" s="6">
        <f>'1'!U102</f>
        <v>0.58074277586507561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0.62036610940345105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0.77545763675431378</v>
      </c>
      <c r="I103" s="4">
        <f>'1'!I103</f>
        <v>0.46527458205258831</v>
      </c>
      <c r="J103" s="6">
        <f>'1'!J103</f>
        <v>0.48199773364670045</v>
      </c>
      <c r="K103" s="6">
        <f>'1'!K103</f>
        <v>0.48199773364670045</v>
      </c>
      <c r="L103" s="6">
        <f>'1'!L103</f>
        <v>0.62036610940345105</v>
      </c>
      <c r="M103" s="6">
        <f>'1'!M103</f>
        <v>0.76361628942318305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0.77545763675431378</v>
      </c>
      <c r="S103" s="6">
        <f>'1'!S103</f>
        <v>0.46527458205258831</v>
      </c>
      <c r="T103" s="6">
        <f>'1'!T103</f>
        <v>0.95452036177897881</v>
      </c>
      <c r="U103" s="6">
        <f>'1'!U103</f>
        <v>0.57271221706738729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0.61126131493964497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0.76407664367455619</v>
      </c>
      <c r="I104" s="4">
        <f>'1'!I104</f>
        <v>0.45844598620473376</v>
      </c>
      <c r="J104" s="6">
        <f>'1'!J104</f>
        <v>0.48044856434302724</v>
      </c>
      <c r="K104" s="6">
        <f>'1'!K104</f>
        <v>0.48044856434302724</v>
      </c>
      <c r="L104" s="6">
        <f>'1'!L104</f>
        <v>0.61126131493964497</v>
      </c>
      <c r="M104" s="6">
        <f>'1'!M104</f>
        <v>0.75240908571068821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0.76407664367455619</v>
      </c>
      <c r="S104" s="6">
        <f>'1'!S104</f>
        <v>0.45844598620473376</v>
      </c>
      <c r="T104" s="6">
        <f>'1'!T104</f>
        <v>0.94051135713836032</v>
      </c>
      <c r="U104" s="6">
        <f>'1'!U104</f>
        <v>0.5643068142830161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0.60138303828074902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0.75172879785093627</v>
      </c>
      <c r="I105" s="4">
        <f>'1'!I105</f>
        <v>0.45103727871056176</v>
      </c>
      <c r="J105" s="6">
        <f>'1'!J105</f>
        <v>0.47898707786191846</v>
      </c>
      <c r="K105" s="6">
        <f>'1'!K105</f>
        <v>0.47898707786191846</v>
      </c>
      <c r="L105" s="6">
        <f>'1'!L105</f>
        <v>0.60138303828074902</v>
      </c>
      <c r="M105" s="6">
        <f>'1'!M105</f>
        <v>0.74024979323190432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0.75172879785093627</v>
      </c>
      <c r="S105" s="6">
        <f>'1'!S105</f>
        <v>0.45103727871056176</v>
      </c>
      <c r="T105" s="6">
        <f>'1'!T105</f>
        <v>0.92531224153988045</v>
      </c>
      <c r="U105" s="6">
        <f>'1'!U105</f>
        <v>0.55518734492392818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0.59249525625011701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0.74061907031264629</v>
      </c>
      <c r="I106" s="4">
        <f>'1'!I106</f>
        <v>0.44437144218758773</v>
      </c>
      <c r="J106" s="6">
        <f>'1'!J106</f>
        <v>0.47806106366806284</v>
      </c>
      <c r="K106" s="6">
        <f>'1'!K106</f>
        <v>0.47806106366806284</v>
      </c>
      <c r="L106" s="6">
        <f>'1'!L106</f>
        <v>0.59249525625011701</v>
      </c>
      <c r="M106" s="6">
        <f>'1'!M106</f>
        <v>0.72930971279785295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0.74061907031264629</v>
      </c>
      <c r="S106" s="6">
        <f>'1'!S106</f>
        <v>0.44437144218758773</v>
      </c>
      <c r="T106" s="6">
        <f>'1'!T106</f>
        <v>0.91163714099731619</v>
      </c>
      <c r="U106" s="6">
        <f>'1'!U106</f>
        <v>0.54698228459838971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0.58382325208112995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0.72977906510141244</v>
      </c>
      <c r="I107" s="4">
        <f>'1'!I107</f>
        <v>0.43786743906084746</v>
      </c>
      <c r="J107" s="6">
        <f>'1'!J107</f>
        <v>0.47648676534253448</v>
      </c>
      <c r="K107" s="6">
        <f>'1'!K107</f>
        <v>0.47648676534253448</v>
      </c>
      <c r="L107" s="6">
        <f>'1'!L107</f>
        <v>0.58382325208112995</v>
      </c>
      <c r="M107" s="6">
        <f>'1'!M107</f>
        <v>0.71863523599293511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0.72977906510141244</v>
      </c>
      <c r="S107" s="6">
        <f>'1'!S107</f>
        <v>0.43786743906084746</v>
      </c>
      <c r="T107" s="6">
        <f>'1'!T107</f>
        <v>0.89829404499116894</v>
      </c>
      <c r="U107" s="6">
        <f>'1'!U107</f>
        <v>0.53897642699470127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0.57494546493938403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0.71868183117423001</v>
      </c>
      <c r="I108" s="4">
        <f>'1'!I108</f>
        <v>0.43120909870453805</v>
      </c>
      <c r="J108" s="6">
        <f>'1'!J108</f>
        <v>0.47412368123354531</v>
      </c>
      <c r="K108" s="6">
        <f>'1'!K108</f>
        <v>0.47412368123354531</v>
      </c>
      <c r="L108" s="6">
        <f>'1'!L108</f>
        <v>0.57494546493938403</v>
      </c>
      <c r="M108" s="6">
        <f>'1'!M108</f>
        <v>0.70770745839079008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0.71868183117423001</v>
      </c>
      <c r="S108" s="6">
        <f>'1'!S108</f>
        <v>0.43120909870453805</v>
      </c>
      <c r="T108" s="6">
        <f>'1'!T108</f>
        <v>0.88463432298848765</v>
      </c>
      <c r="U108" s="6">
        <f>'1'!U108</f>
        <v>0.5307805937930925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0.566465352961802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0.70808169120225251</v>
      </c>
      <c r="I109" s="4">
        <f>'1'!I109</f>
        <v>0.4248490147213515</v>
      </c>
      <c r="J109" s="6">
        <f>'1'!J109</f>
        <v>0.47038492278432892</v>
      </c>
      <c r="K109" s="6">
        <f>'1'!K109</f>
        <v>0.47038492278432892</v>
      </c>
      <c r="L109" s="6">
        <f>'1'!L109</f>
        <v>0.566465352961802</v>
      </c>
      <c r="M109" s="6">
        <f>'1'!M109</f>
        <v>0.69726918404914173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0.70808169120225251</v>
      </c>
      <c r="S109" s="6">
        <f>'1'!S109</f>
        <v>0.4248490147213515</v>
      </c>
      <c r="T109" s="6">
        <f>'1'!T109</f>
        <v>0.87158648006142714</v>
      </c>
      <c r="U109" s="6">
        <f>'1'!U109</f>
        <v>0.52295188803685633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0.55771609031552805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0.69714511289441006</v>
      </c>
      <c r="I110" s="4">
        <f>'1'!I110</f>
        <v>0.41828706773664603</v>
      </c>
      <c r="J110" s="6">
        <f>'1'!J110</f>
        <v>0.46751044784648521</v>
      </c>
      <c r="K110" s="6">
        <f>'1'!K110</f>
        <v>0.46751044784648521</v>
      </c>
      <c r="L110" s="6">
        <f>'1'!L110</f>
        <v>0.55771609031552805</v>
      </c>
      <c r="M110" s="6">
        <f>'1'!M110</f>
        <v>0.68649960883240213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0.69714511289441006</v>
      </c>
      <c r="S110" s="6">
        <f>'1'!S110</f>
        <v>0.41828706773664603</v>
      </c>
      <c r="T110" s="6">
        <f>'1'!T110</f>
        <v>0.85812451104050269</v>
      </c>
      <c r="U110" s="6">
        <f>'1'!U110</f>
        <v>0.51487470662430157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0.54888783337839697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0.68610979172299624</v>
      </c>
      <c r="I111" s="4">
        <f>'1'!I111</f>
        <v>0.4116658750337977</v>
      </c>
      <c r="J111" s="6">
        <f>'1'!J111</f>
        <v>0.46450772014147784</v>
      </c>
      <c r="K111" s="6">
        <f>'1'!K111</f>
        <v>0.46450772014147784</v>
      </c>
      <c r="L111" s="6">
        <f>'1'!L111</f>
        <v>0.54888783337839697</v>
      </c>
      <c r="M111" s="6">
        <f>'1'!M111</f>
        <v>0.67563279856952507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0.68610979172299624</v>
      </c>
      <c r="S111" s="6">
        <f>'1'!S111</f>
        <v>0.4116658750337977</v>
      </c>
      <c r="T111" s="6">
        <f>'1'!T111</f>
        <v>0.84454099821190631</v>
      </c>
      <c r="U111" s="6">
        <f>'1'!U111</f>
        <v>0.50672459892714383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0.54046546098250503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0.67558182622813123</v>
      </c>
      <c r="I112" s="4">
        <f>'1'!I112</f>
        <v>0.40534909573687877</v>
      </c>
      <c r="J112" s="6">
        <f>'1'!J112</f>
        <v>0.45928384971400171</v>
      </c>
      <c r="K112" s="6">
        <f>'1'!K112</f>
        <v>0.45928384971400171</v>
      </c>
      <c r="L112" s="6">
        <f>'1'!L112</f>
        <v>0.54046546098250503</v>
      </c>
      <c r="M112" s="6">
        <f>'1'!M112</f>
        <v>0.66526559659055851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0.67558182622813123</v>
      </c>
      <c r="S112" s="6">
        <f>'1'!S112</f>
        <v>0.40534909573687877</v>
      </c>
      <c r="T112" s="6">
        <f>'1'!T112</f>
        <v>0.83158199573819813</v>
      </c>
      <c r="U112" s="6">
        <f>'1'!U112</f>
        <v>0.49894919744291888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0.53251674330300502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0.66564592912875631</v>
      </c>
      <c r="I113" s="4">
        <f>'1'!I113</f>
        <v>0.39938755747725374</v>
      </c>
      <c r="J113" s="6">
        <f>'1'!J113</f>
        <v>0.45492850625408493</v>
      </c>
      <c r="K113" s="6">
        <f>'1'!K113</f>
        <v>0.45492850625408493</v>
      </c>
      <c r="L113" s="6">
        <f>'1'!L113</f>
        <v>0.53251674330300502</v>
      </c>
      <c r="M113" s="6">
        <f>'1'!M113</f>
        <v>0.65548142203929405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0.66564592912875631</v>
      </c>
      <c r="S113" s="6">
        <f>'1'!S113</f>
        <v>0.39938755747725374</v>
      </c>
      <c r="T113" s="6">
        <f>'1'!T113</f>
        <v>0.81935177754911759</v>
      </c>
      <c r="U113" s="6">
        <f>'1'!U113</f>
        <v>0.49161106652947051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0.52443797091259103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0.65554746364073879</v>
      </c>
      <c r="I114" s="4">
        <f>'1'!I114</f>
        <v>0.39332847818444328</v>
      </c>
      <c r="J114" s="6">
        <f>'1'!J114</f>
        <v>0.44981459687393666</v>
      </c>
      <c r="K114" s="6">
        <f>'1'!K114</f>
        <v>0.44981459687393666</v>
      </c>
      <c r="L114" s="6">
        <f>'1'!L114</f>
        <v>0.52443797091259103</v>
      </c>
      <c r="M114" s="6">
        <f>'1'!M114</f>
        <v>0.64553716154157814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0.65554746364073879</v>
      </c>
      <c r="S114" s="6">
        <f>'1'!S114</f>
        <v>0.39332847818444328</v>
      </c>
      <c r="T114" s="6">
        <f>'1'!T114</f>
        <v>0.80692145192697273</v>
      </c>
      <c r="U114" s="6">
        <f>'1'!U114</f>
        <v>0.48415287115618361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0.51618374063730799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0.64522967579663493</v>
      </c>
      <c r="I115" s="4">
        <f>'1'!I115</f>
        <v>0.38713780547798099</v>
      </c>
      <c r="J115" s="6">
        <f>'1'!J115</f>
        <v>0.4453301097264255</v>
      </c>
      <c r="K115" s="6">
        <f>'1'!K115</f>
        <v>0.4453301097264255</v>
      </c>
      <c r="L115" s="6">
        <f>'1'!L115</f>
        <v>0.51618374063730799</v>
      </c>
      <c r="M115" s="6">
        <f>'1'!M115</f>
        <v>0.63537692777104349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0.64522967579663493</v>
      </c>
      <c r="S115" s="6">
        <f>'1'!S115</f>
        <v>0.38713780547798099</v>
      </c>
      <c r="T115" s="6">
        <f>'1'!T115</f>
        <v>0.79422115971380436</v>
      </c>
      <c r="U115" s="6">
        <f>'1'!U115</f>
        <v>0.47653269582828262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0.50831782788533197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0.63539728485666491</v>
      </c>
      <c r="I116" s="4">
        <f>'1'!I116</f>
        <v>0.38123837091399898</v>
      </c>
      <c r="J116" s="6">
        <f>'1'!J116</f>
        <v>0.44123250310278783</v>
      </c>
      <c r="K116" s="6">
        <f>'1'!K116</f>
        <v>0.44123250310278783</v>
      </c>
      <c r="L116" s="6">
        <f>'1'!L116</f>
        <v>0.50831782788533197</v>
      </c>
      <c r="M116" s="6">
        <f>'1'!M116</f>
        <v>0.62569467882555174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0.63539728485666491</v>
      </c>
      <c r="S116" s="6">
        <f>'1'!S116</f>
        <v>0.38123837091399898</v>
      </c>
      <c r="T116" s="6">
        <f>'1'!T116</f>
        <v>0.78211834853193962</v>
      </c>
      <c r="U116" s="6">
        <f>'1'!U116</f>
        <v>0.46927100911916381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0.50097252978284501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0.62621566222855629</v>
      </c>
      <c r="I117" s="4">
        <f>'1'!I117</f>
        <v>0.37572939733713373</v>
      </c>
      <c r="J117" s="6">
        <f>'1'!J117</f>
        <v>0.43640661838861056</v>
      </c>
      <c r="K117" s="6">
        <f>'1'!K117</f>
        <v>0.43640661838861056</v>
      </c>
      <c r="L117" s="6">
        <f>'1'!L117</f>
        <v>0.50097252978284501</v>
      </c>
      <c r="M117" s="6">
        <f>'1'!M117</f>
        <v>0.61665326086814287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0.62621566222855629</v>
      </c>
      <c r="S117" s="6">
        <f>'1'!S117</f>
        <v>0.37572939733713373</v>
      </c>
      <c r="T117" s="6">
        <f>'1'!T117</f>
        <v>0.77081657608517862</v>
      </c>
      <c r="U117" s="6">
        <f>'1'!U117</f>
        <v>0.46248994565110713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0.49345043887790102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0.61681304859737629</v>
      </c>
      <c r="I118" s="4">
        <f>'1'!I118</f>
        <v>0.37008782915842575</v>
      </c>
      <c r="J118" s="6">
        <f>'1'!J118</f>
        <v>0.43013071438321865</v>
      </c>
      <c r="K118" s="6">
        <f>'1'!K118</f>
        <v>0.43013071438321865</v>
      </c>
      <c r="L118" s="6">
        <f>'1'!L118</f>
        <v>0.49345043887790102</v>
      </c>
      <c r="M118" s="6">
        <f>'1'!M118</f>
        <v>0.60739422647140462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0.61681304859737629</v>
      </c>
      <c r="S118" s="6">
        <f>'1'!S118</f>
        <v>0.37008782915842575</v>
      </c>
      <c r="T118" s="6">
        <f>'1'!T118</f>
        <v>0.75924278308925575</v>
      </c>
      <c r="U118" s="6">
        <f>'1'!U118</f>
        <v>0.45554566985355349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0.48587322409363198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0.60734153011703995</v>
      </c>
      <c r="I119" s="4">
        <f>'1'!I119</f>
        <v>0.36440491807022402</v>
      </c>
      <c r="J119" s="6">
        <f>'1'!J119</f>
        <v>0.42407883330781254</v>
      </c>
      <c r="K119" s="6">
        <f>'1'!K119</f>
        <v>0.42407883330781254</v>
      </c>
      <c r="L119" s="6">
        <f>'1'!L119</f>
        <v>0.48587322409363198</v>
      </c>
      <c r="M119" s="6">
        <f>'1'!M119</f>
        <v>0.59806733941226153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0.60734153011703995</v>
      </c>
      <c r="S119" s="6">
        <f>'1'!S119</f>
        <v>0.36440491807022402</v>
      </c>
      <c r="T119" s="6">
        <f>'1'!T119</f>
        <v>0.74758417426532686</v>
      </c>
      <c r="U119" s="6">
        <f>'1'!U119</f>
        <v>0.44855050455919615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0.47805436480479901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0.59756795600599877</v>
      </c>
      <c r="I120" s="4">
        <f>'1'!I120</f>
        <v>0.35854077360359926</v>
      </c>
      <c r="J120" s="6">
        <f>'1'!J120</f>
        <v>0.41713647726026248</v>
      </c>
      <c r="K120" s="6">
        <f>'1'!K120</f>
        <v>0.41713647726026248</v>
      </c>
      <c r="L120" s="6">
        <f>'1'!L120</f>
        <v>0.47805436480479901</v>
      </c>
      <c r="M120" s="6">
        <f>'1'!M120</f>
        <v>0.58844300915443681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0.59756795600599877</v>
      </c>
      <c r="S120" s="6">
        <f>'1'!S120</f>
        <v>0.35854077360359926</v>
      </c>
      <c r="T120" s="6">
        <f>'1'!T120</f>
        <v>0.73555376144304607</v>
      </c>
      <c r="U120" s="6">
        <f>'1'!U120</f>
        <v>0.44133225686582761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0.470458682286723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0.58807335285840379</v>
      </c>
      <c r="I121" s="4">
        <f>'1'!I121</f>
        <v>0.35284401171504226</v>
      </c>
      <c r="J121" s="6">
        <f>'1'!J121</f>
        <v>0.40901436754377191</v>
      </c>
      <c r="K121" s="6">
        <f>'1'!K121</f>
        <v>0.40901436754377191</v>
      </c>
      <c r="L121" s="6">
        <f>'1'!L121</f>
        <v>0.470458682286723</v>
      </c>
      <c r="M121" s="6">
        <f>'1'!M121</f>
        <v>0.57909338993415538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0.58807335285840379</v>
      </c>
      <c r="S121" s="6">
        <f>'1'!S121</f>
        <v>0.35284401171504226</v>
      </c>
      <c r="T121" s="6">
        <f>'1'!T121</f>
        <v>0.72386673741769425</v>
      </c>
      <c r="U121" s="6">
        <f>'1'!U121</f>
        <v>0.43432004245061651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0.46274967431201097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0.57843709289001377</v>
      </c>
      <c r="I122" s="4">
        <f>'1'!I122</f>
        <v>0.34706225573400823</v>
      </c>
      <c r="J122" s="6">
        <f>'1'!J122</f>
        <v>0.40044399793095836</v>
      </c>
      <c r="K122" s="6">
        <f>'1'!K122</f>
        <v>0.40044399793095836</v>
      </c>
      <c r="L122" s="6">
        <f>'1'!L122</f>
        <v>0.46274967431201097</v>
      </c>
      <c r="M122" s="6">
        <f>'1'!M122</f>
        <v>0.56960427701268379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0.57843709289001377</v>
      </c>
      <c r="S122" s="6">
        <f>'1'!S122</f>
        <v>0.34706225573400823</v>
      </c>
      <c r="T122" s="6">
        <f>'1'!T122</f>
        <v>0.71200534626585477</v>
      </c>
      <c r="U122" s="6">
        <f>'1'!U122</f>
        <v>0.42720320775951282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0.45496962687492198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0.56871203359365252</v>
      </c>
      <c r="I123" s="4">
        <f>'1'!I123</f>
        <v>0.3412272201561915</v>
      </c>
      <c r="J123" s="6">
        <f>'1'!J123</f>
        <v>0.390970365886814</v>
      </c>
      <c r="K123" s="6">
        <f>'1'!K123</f>
        <v>0.390970365886814</v>
      </c>
      <c r="L123" s="6">
        <f>'1'!L123</f>
        <v>0.45496962687492198</v>
      </c>
      <c r="M123" s="6">
        <f>'1'!M123</f>
        <v>0.56002772074148599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0.56871203359365252</v>
      </c>
      <c r="S123" s="6">
        <f>'1'!S123</f>
        <v>0.3412272201561915</v>
      </c>
      <c r="T123" s="6">
        <f>'1'!T123</f>
        <v>0.70003465092685746</v>
      </c>
      <c r="U123" s="6">
        <f>'1'!U123</f>
        <v>0.42002079055611452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0.447255329869579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0.55906916233697379</v>
      </c>
      <c r="I124" s="4">
        <f>'1'!I124</f>
        <v>0.33544149740218426</v>
      </c>
      <c r="J124" s="6">
        <f>'1'!J124</f>
        <v>0.38137543634928406</v>
      </c>
      <c r="K124" s="6">
        <f>'1'!K124</f>
        <v>0.38137543634928406</v>
      </c>
      <c r="L124" s="6">
        <f>'1'!L124</f>
        <v>0.447255329869579</v>
      </c>
      <c r="M124" s="6">
        <f>'1'!M124</f>
        <v>0.55053209748702903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0.55906916233697379</v>
      </c>
      <c r="S124" s="6">
        <f>'1'!S124</f>
        <v>0.33544149740218426</v>
      </c>
      <c r="T124" s="6">
        <f>'1'!T124</f>
        <v>0.68816512185878631</v>
      </c>
      <c r="U124" s="6">
        <f>'1'!U124</f>
        <v>0.41289907311527174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0.43954900344511399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0.54943625430639254</v>
      </c>
      <c r="I125" s="4">
        <f>'1'!I125</f>
        <v>0.32966175258383551</v>
      </c>
      <c r="J125" s="6">
        <f>'1'!J125</f>
        <v>0.37027712585304429</v>
      </c>
      <c r="K125" s="6">
        <f>'1'!K125</f>
        <v>0.37027712585304429</v>
      </c>
      <c r="L125" s="6">
        <f>'1'!L125</f>
        <v>0.43954900344511399</v>
      </c>
      <c r="M125" s="6">
        <f>'1'!M125</f>
        <v>0.54104628531880383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0.54943625430639254</v>
      </c>
      <c r="S125" s="6">
        <f>'1'!S125</f>
        <v>0.32966175258383551</v>
      </c>
      <c r="T125" s="6">
        <f>'1'!T125</f>
        <v>0.67630785664850479</v>
      </c>
      <c r="U125" s="6">
        <f>'1'!U125</f>
        <v>0.40578471398910287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0.43188161000125902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0.53985201250157377</v>
      </c>
      <c r="I126" s="4">
        <f>'1'!I126</f>
        <v>0.32391120750094426</v>
      </c>
      <c r="J126" s="6">
        <f>'1'!J126</f>
        <v>0.35875618841184781</v>
      </c>
      <c r="K126" s="6">
        <f>'1'!K126</f>
        <v>0.35875618841184781</v>
      </c>
      <c r="L126" s="6">
        <f>'1'!L126</f>
        <v>0.43188161000125902</v>
      </c>
      <c r="M126" s="6">
        <f>'1'!M126</f>
        <v>0.53160839623621947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0.53985201250157377</v>
      </c>
      <c r="S126" s="6">
        <f>'1'!S126</f>
        <v>0.32391120750094426</v>
      </c>
      <c r="T126" s="6">
        <f>'1'!T126</f>
        <v>0.66451049529527428</v>
      </c>
      <c r="U126" s="6">
        <f>'1'!U126</f>
        <v>0.3987062971771646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0.42426490717604498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0.53033113397005627</v>
      </c>
      <c r="I127" s="4">
        <f>'1'!I127</f>
        <v>0.31819868038203375</v>
      </c>
      <c r="J127" s="6">
        <f>'1'!J127</f>
        <v>0.34555727557724836</v>
      </c>
      <c r="K127" s="6">
        <f>'1'!K127</f>
        <v>0.34555727557724836</v>
      </c>
      <c r="L127" s="6">
        <f>'1'!L127</f>
        <v>0.42426490717604498</v>
      </c>
      <c r="M127" s="6">
        <f>'1'!M127</f>
        <v>0.52223290286082857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0.53033113397005627</v>
      </c>
      <c r="S127" s="6">
        <f>'1'!S127</f>
        <v>0.31819868038203375</v>
      </c>
      <c r="T127" s="6">
        <f>'1'!T127</f>
        <v>0.65279112857603572</v>
      </c>
      <c r="U127" s="6">
        <f>'1'!U127</f>
        <v>0.39167467714562143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0.41689560688165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0.52111950860206246</v>
      </c>
      <c r="I128" s="4">
        <f>'1'!I128</f>
        <v>0.31267170516123749</v>
      </c>
      <c r="J128" s="6">
        <f>'1'!J128</f>
        <v>0.33178328487205772</v>
      </c>
      <c r="K128" s="6">
        <f>'1'!K128</f>
        <v>0.33178328487205772</v>
      </c>
      <c r="L128" s="6">
        <f>'1'!L128</f>
        <v>0.41689560688165</v>
      </c>
      <c r="M128" s="6">
        <f>'1'!M128</f>
        <v>0.5131619403095985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0.52111950860206246</v>
      </c>
      <c r="S128" s="6">
        <f>'1'!S128</f>
        <v>0.31267170516123749</v>
      </c>
      <c r="T128" s="6">
        <f>'1'!T128</f>
        <v>0.64145242538699809</v>
      </c>
      <c r="U128" s="6">
        <f>'1'!U128</f>
        <v>0.3848714552321989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0.40972734242404202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0.51215917803005251</v>
      </c>
      <c r="I129" s="4">
        <f>'1'!I129</f>
        <v>0.30729550681803153</v>
      </c>
      <c r="J129" s="6">
        <f>'1'!J129</f>
        <v>0.31806190060786704</v>
      </c>
      <c r="K129" s="6">
        <f>'1'!K129</f>
        <v>0.31806190060786704</v>
      </c>
      <c r="L129" s="6">
        <f>'1'!L129</f>
        <v>0.40972734242404202</v>
      </c>
      <c r="M129" s="6">
        <f>'1'!M129</f>
        <v>0.50433843524742417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0.51215917803005251</v>
      </c>
      <c r="S129" s="6">
        <f>'1'!S129</f>
        <v>0.30729550681803153</v>
      </c>
      <c r="T129" s="6">
        <f>'1'!T129</f>
        <v>0.63042304405928018</v>
      </c>
      <c r="U129" s="6">
        <f>'1'!U129</f>
        <v>0.37825382643556815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0.40363711613895797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0.50454639517369748</v>
      </c>
      <c r="I130" s="4">
        <f>'1'!I130</f>
        <v>0.30272783710421847</v>
      </c>
      <c r="J130" s="6">
        <f>'1'!J130</f>
        <v>0.30384069139407788</v>
      </c>
      <c r="K130" s="6">
        <f>'1'!K130</f>
        <v>0.30384069139407788</v>
      </c>
      <c r="L130" s="6">
        <f>'1'!L130</f>
        <v>0.40363711613895797</v>
      </c>
      <c r="M130" s="6">
        <f>'1'!M130</f>
        <v>0.49684190065749395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0.50454639517369748</v>
      </c>
      <c r="S130" s="6">
        <f>'1'!S130</f>
        <v>0.30272783710421847</v>
      </c>
      <c r="T130" s="6">
        <f>'1'!T130</f>
        <v>0.62105237582186745</v>
      </c>
      <c r="U130" s="6">
        <f>'1'!U130</f>
        <v>0.37263142549312045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0.39719208910225701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0.49649011137782129</v>
      </c>
      <c r="I131" s="4">
        <f>'1'!I131</f>
        <v>0.29789406682669273</v>
      </c>
      <c r="J131" s="6">
        <f>'1'!J131</f>
        <v>0.28843531392170668</v>
      </c>
      <c r="K131" s="6">
        <f>'1'!K131</f>
        <v>0.28843531392170668</v>
      </c>
      <c r="L131" s="6">
        <f>'1'!L131</f>
        <v>0.39719208910225701</v>
      </c>
      <c r="M131" s="6">
        <f>'1'!M131</f>
        <v>0.48890863744985313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0.49649011137782129</v>
      </c>
      <c r="S131" s="6">
        <f>'1'!S131</f>
        <v>0.29789406682669273</v>
      </c>
      <c r="T131" s="6">
        <f>'1'!T131</f>
        <v>0.61113579681231645</v>
      </c>
      <c r="U131" s="6">
        <f>'1'!U131</f>
        <v>0.36668147808738982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0.39132734392683299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0.48915917990854124</v>
      </c>
      <c r="I132" s="4">
        <f>'1'!I132</f>
        <v>0.29349550794512475</v>
      </c>
      <c r="J132" s="6">
        <f>'1'!J132</f>
        <v>0.27245036303370529</v>
      </c>
      <c r="K132" s="6">
        <f>'1'!K132</f>
        <v>0.27245036303370529</v>
      </c>
      <c r="L132" s="6">
        <f>'1'!L132</f>
        <v>0.39132734392683299</v>
      </c>
      <c r="M132" s="6">
        <f>'1'!M132</f>
        <v>0.48168965033662048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0.48915917990854124</v>
      </c>
      <c r="S132" s="6">
        <f>'1'!S132</f>
        <v>0.29349550794512475</v>
      </c>
      <c r="T132" s="6">
        <f>'1'!T132</f>
        <v>0.60211206292077557</v>
      </c>
      <c r="U132" s="6">
        <f>'1'!U132</f>
        <v>0.36126723775246539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0.38611048054757402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0.48263810068446755</v>
      </c>
      <c r="I133" s="4">
        <f>'1'!I133</f>
        <v>0.28958286041068049</v>
      </c>
      <c r="J133" s="6">
        <f>'1'!J133</f>
        <v>0.2572726635841544</v>
      </c>
      <c r="K133" s="6">
        <f>'1'!K133</f>
        <v>0.2572726635841544</v>
      </c>
      <c r="L133" s="6">
        <f>'1'!L133</f>
        <v>0.38611048054757402</v>
      </c>
      <c r="M133" s="6">
        <f>'1'!M133</f>
        <v>0.47526814891074765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0.48263810068446755</v>
      </c>
      <c r="S133" s="6">
        <f>'1'!S133</f>
        <v>0.28958286041068049</v>
      </c>
      <c r="T133" s="6">
        <f>'1'!T133</f>
        <v>0.59408518613843453</v>
      </c>
      <c r="U133" s="6">
        <f>'1'!U133</f>
        <v>0.35645111168306076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0.38170080174947002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0.47712600218683754</v>
      </c>
      <c r="I134" s="4">
        <f>'1'!I134</f>
        <v>0.2862756013121025</v>
      </c>
      <c r="J134" s="6">
        <f>'1'!J134</f>
        <v>0.24216590918064843</v>
      </c>
      <c r="K134" s="6">
        <f>'1'!K134</f>
        <v>0.24216590918064843</v>
      </c>
      <c r="L134" s="6">
        <f>'1'!L134</f>
        <v>0.38170080174947002</v>
      </c>
      <c r="M134" s="6">
        <f>'1'!M134</f>
        <v>0.46984022093351774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0.47712600218683754</v>
      </c>
      <c r="S134" s="6">
        <f>'1'!S134</f>
        <v>0.2862756013121025</v>
      </c>
      <c r="T134" s="6">
        <f>'1'!T134</f>
        <v>0.58730027616689717</v>
      </c>
      <c r="U134" s="6">
        <f>'1'!U134</f>
        <v>0.3523801657001383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0.37777298169262102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0.47221622711577627</v>
      </c>
      <c r="I135" s="4">
        <f>'1'!I135</f>
        <v>0.28332973626946578</v>
      </c>
      <c r="J135" s="6">
        <f>'1'!J135</f>
        <v>0.22639662709220373</v>
      </c>
      <c r="K135" s="6">
        <f>'1'!K135</f>
        <v>0.22639662709220373</v>
      </c>
      <c r="L135" s="6">
        <f>'1'!L135</f>
        <v>0.37777298169262102</v>
      </c>
      <c r="M135" s="6">
        <f>'1'!M135</f>
        <v>0.4650054188192998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0.47221622711577627</v>
      </c>
      <c r="S135" s="6">
        <f>'1'!S135</f>
        <v>0.28332973626946578</v>
      </c>
      <c r="T135" s="6">
        <f>'1'!T135</f>
        <v>0.58125677352412475</v>
      </c>
      <c r="U135" s="6">
        <f>'1'!U135</f>
        <v>0.34875406411447485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0.37462456288496598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0.46828070360620749</v>
      </c>
      <c r="I136" s="4">
        <f>'1'!I136</f>
        <v>0.28096842216372447</v>
      </c>
      <c r="J136" s="6">
        <f>'1'!J136</f>
        <v>0.21230574140038888</v>
      </c>
      <c r="K136" s="6">
        <f>'1'!K136</f>
        <v>0.21230574140038888</v>
      </c>
      <c r="L136" s="6">
        <f>'1'!L136</f>
        <v>0.37462456288496598</v>
      </c>
      <c r="M136" s="6">
        <f>'1'!M136</f>
        <v>0.46112999130801363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0.46828070360620749</v>
      </c>
      <c r="S136" s="6">
        <f>'1'!S136</f>
        <v>0.28096842216372447</v>
      </c>
      <c r="T136" s="6">
        <f>'1'!T136</f>
        <v>0.57641248913501708</v>
      </c>
      <c r="U136" s="6">
        <f>'1'!U136</f>
        <v>0.34584749348101024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0.37219948385261897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0.46524935481577373</v>
      </c>
      <c r="I137" s="4">
        <f>'1'!I137</f>
        <v>0.27914961288946422</v>
      </c>
      <c r="J137" s="6">
        <f>'1'!J137</f>
        <v>0.19952030317634109</v>
      </c>
      <c r="K137" s="6">
        <f>'1'!K137</f>
        <v>0.19952030317634109</v>
      </c>
      <c r="L137" s="6">
        <f>'1'!L137</f>
        <v>0.37219948385261897</v>
      </c>
      <c r="M137" s="6">
        <f>'1'!M137</f>
        <v>0.45814493164055448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0.46524935481577373</v>
      </c>
      <c r="S137" s="6">
        <f>'1'!S137</f>
        <v>0.27914961288946422</v>
      </c>
      <c r="T137" s="6">
        <f>'1'!T137</f>
        <v>0.57268116455069307</v>
      </c>
      <c r="U137" s="6">
        <f>'1'!U137</f>
        <v>0.34360869873041588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0.37015031588722203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0.4626878948590275</v>
      </c>
      <c r="I138" s="4">
        <f>'1'!I138</f>
        <v>0.27761273691541655</v>
      </c>
      <c r="J138" s="6">
        <f>'1'!J138</f>
        <v>0.18575273153580529</v>
      </c>
      <c r="K138" s="6">
        <f>'1'!K138</f>
        <v>0.18575273153580529</v>
      </c>
      <c r="L138" s="6">
        <f>'1'!L138</f>
        <v>0.37015031588722203</v>
      </c>
      <c r="M138" s="6">
        <f>'1'!M138</f>
        <v>0.45562258553811186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0.4626878948590275</v>
      </c>
      <c r="S138" s="6">
        <f>'1'!S138</f>
        <v>0.27761273691541655</v>
      </c>
      <c r="T138" s="6">
        <f>'1'!T138</f>
        <v>0.56952823192263979</v>
      </c>
      <c r="U138" s="6">
        <f>'1'!U138</f>
        <v>0.34171693915358392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0.36824470495072698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0.46030588118840871</v>
      </c>
      <c r="I139" s="4">
        <f>'1'!I139</f>
        <v>0.27618352871304525</v>
      </c>
      <c r="J139" s="6">
        <f>'1'!J139</f>
        <v>0.17291242429603043</v>
      </c>
      <c r="K139" s="6">
        <f>'1'!K139</f>
        <v>0.17291242429603043</v>
      </c>
      <c r="L139" s="6">
        <f>'1'!L139</f>
        <v>0.36824470495072698</v>
      </c>
      <c r="M139" s="6">
        <f>'1'!M139</f>
        <v>0.4532769455517337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0.46030588118840871</v>
      </c>
      <c r="S139" s="6">
        <f>'1'!S139</f>
        <v>0.27618352871304525</v>
      </c>
      <c r="T139" s="6">
        <f>'1'!T139</f>
        <v>0.5665961819396671</v>
      </c>
      <c r="U139" s="6">
        <f>'1'!U139</f>
        <v>0.3399577091638003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0.36636505465732699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0.45795631832165873</v>
      </c>
      <c r="I140" s="4">
        <f>'1'!I140</f>
        <v>0.27477379099299526</v>
      </c>
      <c r="J140" s="6">
        <f>'1'!J140</f>
        <v>0.16075992163735983</v>
      </c>
      <c r="K140" s="6">
        <f>'1'!K140</f>
        <v>0.16075992163735983</v>
      </c>
      <c r="L140" s="6">
        <f>'1'!L140</f>
        <v>0.36636505465732699</v>
      </c>
      <c r="M140" s="6">
        <f>'1'!M140</f>
        <v>0.45096326084087884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0.45795631832165873</v>
      </c>
      <c r="S140" s="6">
        <f>'1'!S140</f>
        <v>0.27477379099299526</v>
      </c>
      <c r="T140" s="6">
        <f>'1'!T140</f>
        <v>0.56370407605109851</v>
      </c>
      <c r="U140" s="6">
        <f>'1'!U140</f>
        <v>0.33822244563065912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0.36493587862229598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0.45616984827786999</v>
      </c>
      <c r="I141" s="4">
        <f>'1'!I141</f>
        <v>0.27370190896672197</v>
      </c>
      <c r="J141" s="6">
        <f>'1'!J141</f>
        <v>0.14911856290557871</v>
      </c>
      <c r="K141" s="6">
        <f>'1'!K141</f>
        <v>0.14911856290557871</v>
      </c>
      <c r="L141" s="6">
        <f>'1'!L141</f>
        <v>0.36493587862229598</v>
      </c>
      <c r="M141" s="6">
        <f>'1'!M141</f>
        <v>0.44920407044627075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0.45616984827786999</v>
      </c>
      <c r="S141" s="6">
        <f>'1'!S141</f>
        <v>0.27370190896672197</v>
      </c>
      <c r="T141" s="6">
        <f>'1'!T141</f>
        <v>0.5615050880578385</v>
      </c>
      <c r="U141" s="6">
        <f>'1'!U141</f>
        <v>0.33690305283470307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0.36384260113968397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0.45480325142460498</v>
      </c>
      <c r="I142" s="4">
        <f>'1'!I142</f>
        <v>0.27288195085476297</v>
      </c>
      <c r="J142" s="6">
        <f>'1'!J142</f>
        <v>0.13841179400080292</v>
      </c>
      <c r="K142" s="6">
        <f>'1'!K142</f>
        <v>0.13841179400080292</v>
      </c>
      <c r="L142" s="6">
        <f>'1'!L142</f>
        <v>0.36384260113968397</v>
      </c>
      <c r="M142" s="6">
        <f>'1'!M142</f>
        <v>0.4478583417194309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0.45480325142460498</v>
      </c>
      <c r="S142" s="6">
        <f>'1'!S142</f>
        <v>0.27288195085476297</v>
      </c>
      <c r="T142" s="6">
        <f>'1'!T142</f>
        <v>0.55982292714928861</v>
      </c>
      <c r="U142" s="6">
        <f>'1'!U142</f>
        <v>0.33589375628957319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0.36272944733310902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0.45341180916638629</v>
      </c>
      <c r="I143" s="4">
        <f>'1'!I143</f>
        <v>0.27204708549983175</v>
      </c>
      <c r="J143" s="6">
        <f>'1'!J143</f>
        <v>0.12947737854219585</v>
      </c>
      <c r="K143" s="6">
        <f>'1'!K143</f>
        <v>0.12947737854219585</v>
      </c>
      <c r="L143" s="6">
        <f>'1'!L143</f>
        <v>0.36272944733310902</v>
      </c>
      <c r="M143" s="6">
        <f>'1'!M143</f>
        <v>0.44648814698047035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0.45341180916638629</v>
      </c>
      <c r="S143" s="6">
        <f>'1'!S143</f>
        <v>0.27204708549983175</v>
      </c>
      <c r="T143" s="6">
        <f>'1'!T143</f>
        <v>0.55811018372558796</v>
      </c>
      <c r="U143" s="6">
        <f>'1'!U143</f>
        <v>0.33486611023535273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0.361567368738484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0.45195921092310498</v>
      </c>
      <c r="I144" s="4">
        <f>'1'!I144</f>
        <v>0.27117552655386301</v>
      </c>
      <c r="J144" s="6">
        <f>'1'!J144</f>
        <v>0.12015512935443158</v>
      </c>
      <c r="K144" s="6">
        <f>'1'!K144</f>
        <v>0.12015512935443158</v>
      </c>
      <c r="L144" s="6">
        <f>'1'!L144</f>
        <v>0.361567368738484</v>
      </c>
      <c r="M144" s="6">
        <f>'1'!M144</f>
        <v>0.44505773011695249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0.45195921092310498</v>
      </c>
      <c r="S144" s="6">
        <f>'1'!S144</f>
        <v>0.27117552655386301</v>
      </c>
      <c r="T144" s="6">
        <f>'1'!T144</f>
        <v>0.55632216264619061</v>
      </c>
      <c r="U144" s="6">
        <f>'1'!U144</f>
        <v>0.33379329758771437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0.360361250136712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0.45045156267088998</v>
      </c>
      <c r="I145" s="4">
        <f>'1'!I145</f>
        <v>0.27027093760253401</v>
      </c>
      <c r="J145" s="6">
        <f>'1'!J145</f>
        <v>0.11121911113635985</v>
      </c>
      <c r="K145" s="6">
        <f>'1'!K145</f>
        <v>0.11121911113635985</v>
      </c>
      <c r="L145" s="6">
        <f>'1'!L145</f>
        <v>0.360361250136712</v>
      </c>
      <c r="M145" s="6">
        <f>'1'!M145</f>
        <v>0.44357310386589072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0.45045156267088998</v>
      </c>
      <c r="S145" s="6">
        <f>'1'!S145</f>
        <v>0.27027093760253401</v>
      </c>
      <c r="T145" s="6">
        <f>'1'!T145</f>
        <v>0.55446637983236335</v>
      </c>
      <c r="U145" s="6">
        <f>'1'!U145</f>
        <v>0.33267982789941802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0.35882947476725402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0.44853684345906752</v>
      </c>
      <c r="I146" s="4">
        <f>'1'!I146</f>
        <v>0.26912210607544051</v>
      </c>
      <c r="J146" s="6">
        <f>'1'!J146</f>
        <v>0.10376177980901921</v>
      </c>
      <c r="K146" s="6">
        <f>'1'!K146</f>
        <v>0.10376177980901921</v>
      </c>
      <c r="L146" s="6">
        <f>'1'!L146</f>
        <v>0.35882947476725402</v>
      </c>
      <c r="M146" s="6">
        <f>'1'!M146</f>
        <v>0.44168762268610784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0.44853684345906752</v>
      </c>
      <c r="S146" s="6">
        <f>'1'!S146</f>
        <v>0.26912210607544051</v>
      </c>
      <c r="T146" s="6">
        <f>'1'!T146</f>
        <v>0.55210952835763483</v>
      </c>
      <c r="U146" s="6">
        <f>'1'!U146</f>
        <v>0.33126571701458085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0.35655242984541602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0.44569053730677</v>
      </c>
      <c r="I147" s="4">
        <f>'1'!I147</f>
        <v>0.26741432238406204</v>
      </c>
      <c r="J147" s="6">
        <f>'1'!J147</f>
        <v>9.5546157575069637E-2</v>
      </c>
      <c r="K147" s="6">
        <f>'1'!K147</f>
        <v>9.5546157575069637E-2</v>
      </c>
      <c r="L147" s="6">
        <f>'1'!L147</f>
        <v>0.35655242984541602</v>
      </c>
      <c r="M147" s="6">
        <f>'1'!M147</f>
        <v>0.43888478002963865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0.44569053730677</v>
      </c>
      <c r="S147" s="6">
        <f>'1'!S147</f>
        <v>0.26741432238406204</v>
      </c>
      <c r="T147" s="6">
        <f>'1'!T147</f>
        <v>0.54860597503704833</v>
      </c>
      <c r="U147" s="6">
        <f>'1'!U147</f>
        <v>0.32916358502222898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0.35447273990769002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0.44309092488461255</v>
      </c>
      <c r="I148" s="4">
        <f>'1'!I148</f>
        <v>0.26585455493076748</v>
      </c>
      <c r="J148" s="6">
        <f>'1'!J148</f>
        <v>8.8349496693372137E-2</v>
      </c>
      <c r="K148" s="6">
        <f>'1'!K148</f>
        <v>8.8349496693372137E-2</v>
      </c>
      <c r="L148" s="6">
        <f>'1'!L148</f>
        <v>0.35447273990769002</v>
      </c>
      <c r="M148" s="6">
        <f>'1'!M148</f>
        <v>0.43632486405530507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0.44309092488461255</v>
      </c>
      <c r="S148" s="6">
        <f>'1'!S148</f>
        <v>0.26585455493076748</v>
      </c>
      <c r="T148" s="6">
        <f>'1'!T148</f>
        <v>0.54540608006913138</v>
      </c>
      <c r="U148" s="6">
        <f>'1'!U148</f>
        <v>0.32724364804147882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0.35233270705507902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0.44041588381884877</v>
      </c>
      <c r="I149" s="4">
        <f>'1'!I149</f>
        <v>0.26424953029130926</v>
      </c>
      <c r="J149" s="6">
        <f>'1'!J149</f>
        <v>8.1290329304234896E-2</v>
      </c>
      <c r="K149" s="6">
        <f>'1'!K149</f>
        <v>8.1290329304234896E-2</v>
      </c>
      <c r="L149" s="6">
        <f>'1'!L149</f>
        <v>0.35233270705507902</v>
      </c>
      <c r="M149" s="6">
        <f>'1'!M149</f>
        <v>0.43369067124337674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0.44041588381884877</v>
      </c>
      <c r="S149" s="6">
        <f>'1'!S149</f>
        <v>0.26424953029130926</v>
      </c>
      <c r="T149" s="6">
        <f>'1'!T149</f>
        <v>0.54211333905422088</v>
      </c>
      <c r="U149" s="6">
        <f>'1'!U149</f>
        <v>0.32526800343253254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0.34975291397783698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0.43719114247229623</v>
      </c>
      <c r="I150" s="4">
        <f>'1'!I150</f>
        <v>0.26231468548337772</v>
      </c>
      <c r="J150" s="6">
        <f>'1'!J150</f>
        <v>7.510488652651548E-2</v>
      </c>
      <c r="K150" s="6">
        <f>'1'!K150</f>
        <v>7.510488652651548E-2</v>
      </c>
      <c r="L150" s="6">
        <f>'1'!L150</f>
        <v>0.34975291397783698</v>
      </c>
      <c r="M150" s="6">
        <f>'1'!M150</f>
        <v>0.43051517215136875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0.43719114247229623</v>
      </c>
      <c r="S150" s="6">
        <f>'1'!S150</f>
        <v>0.26231468548337772</v>
      </c>
      <c r="T150" s="6">
        <f>'1'!T150</f>
        <v>0.53814396518921093</v>
      </c>
      <c r="U150" s="6">
        <f>'1'!U150</f>
        <v>0.32288637911352658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0.34701729604595599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0.43377162005744496</v>
      </c>
      <c r="I151" s="4">
        <f>'1'!I151</f>
        <v>0.26026297203446702</v>
      </c>
      <c r="J151" s="6">
        <f>'1'!J151</f>
        <v>6.9026729138344317E-2</v>
      </c>
      <c r="K151" s="6">
        <f>'1'!K151</f>
        <v>6.9026729138344317E-2</v>
      </c>
      <c r="L151" s="6">
        <f>'1'!L151</f>
        <v>0.34701729604595599</v>
      </c>
      <c r="M151" s="6">
        <f>'1'!M151</f>
        <v>0.42714786632540858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0.43377162005744496</v>
      </c>
      <c r="S151" s="6">
        <f>'1'!S151</f>
        <v>0.26026297203446702</v>
      </c>
      <c r="T151" s="6">
        <f>'1'!T151</f>
        <v>0.53393483290676069</v>
      </c>
      <c r="U151" s="6">
        <f>'1'!U151</f>
        <v>0.32036089974405646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0.34374113071928297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0.42967641339910373</v>
      </c>
      <c r="I152" s="4">
        <f>'1'!I152</f>
        <v>0.25780584803946222</v>
      </c>
      <c r="J152" s="6">
        <f>'1'!J152</f>
        <v>6.3552751794310441E-2</v>
      </c>
      <c r="K152" s="6">
        <f>'1'!K152</f>
        <v>6.3552751794310441E-2</v>
      </c>
      <c r="L152" s="6">
        <f>'1'!L152</f>
        <v>0.34374113071928297</v>
      </c>
      <c r="M152" s="6">
        <f>'1'!M152</f>
        <v>0.42311519404952197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0.42967641339910373</v>
      </c>
      <c r="S152" s="6">
        <f>'1'!S152</f>
        <v>0.25780584803946222</v>
      </c>
      <c r="T152" s="6">
        <f>'1'!T152</f>
        <v>0.5288939925619025</v>
      </c>
      <c r="U152" s="6">
        <f>'1'!U152</f>
        <v>0.31733639553714149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0.339425301466868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0.424281626833585</v>
      </c>
      <c r="I153" s="4">
        <f>'1'!I153</f>
        <v>0.254568976100151</v>
      </c>
      <c r="J153" s="6">
        <f>'1'!J153</f>
        <v>5.8656750564194914E-2</v>
      </c>
      <c r="K153" s="6">
        <f>'1'!K153</f>
        <v>5.8656750564194914E-2</v>
      </c>
      <c r="L153" s="6">
        <f>'1'!L153</f>
        <v>0.339425301466868</v>
      </c>
      <c r="M153" s="6">
        <f>'1'!M153</f>
        <v>0.41780278663467746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0.424281626833585</v>
      </c>
      <c r="S153" s="6">
        <f>'1'!S153</f>
        <v>0.254568976100151</v>
      </c>
      <c r="T153" s="6">
        <f>'1'!T153</f>
        <v>0.52225348329334687</v>
      </c>
      <c r="U153" s="6">
        <f>'1'!U153</f>
        <v>0.31335208997600811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0.33509453055251198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0.41886816319063996</v>
      </c>
      <c r="I154" s="4">
        <f>'1'!I154</f>
        <v>0.251320897914384</v>
      </c>
      <c r="J154" s="6">
        <f>'1'!J154</f>
        <v>5.4626142647375572E-2</v>
      </c>
      <c r="K154" s="6">
        <f>'1'!K154</f>
        <v>5.4626142647375572E-2</v>
      </c>
      <c r="L154" s="6">
        <f>'1'!L154</f>
        <v>0.33509453055251198</v>
      </c>
      <c r="M154" s="6">
        <f>'1'!M154</f>
        <v>0.41247198734400942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0.41886816319063996</v>
      </c>
      <c r="S154" s="6">
        <f>'1'!S154</f>
        <v>0.251320897914384</v>
      </c>
      <c r="T154" s="6">
        <f>'1'!T154</f>
        <v>0.51558998418001178</v>
      </c>
      <c r="U154" s="6">
        <f>'1'!U154</f>
        <v>0.30935399050800705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0.33083483483984999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0.41354354354981249</v>
      </c>
      <c r="I155" s="4">
        <f>'1'!I155</f>
        <v>0.24812612612988749</v>
      </c>
      <c r="J155" s="6">
        <f>'1'!J155</f>
        <v>5.0782542536695174E-2</v>
      </c>
      <c r="K155" s="6">
        <f>'1'!K155</f>
        <v>5.0782542536695174E-2</v>
      </c>
      <c r="L155" s="6">
        <f>'1'!L155</f>
        <v>0.33083483483984999</v>
      </c>
      <c r="M155" s="6">
        <f>'1'!M155</f>
        <v>0.40722867539503355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0.41354354354981249</v>
      </c>
      <c r="S155" s="6">
        <f>'1'!S155</f>
        <v>0.24812612612988749</v>
      </c>
      <c r="T155" s="6">
        <f>'1'!T155</f>
        <v>0.50903584424379189</v>
      </c>
      <c r="U155" s="6">
        <f>'1'!U155</f>
        <v>0.30542150654627515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0.32589315496183402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0.40736644370229252</v>
      </c>
      <c r="I156" s="4">
        <f>'1'!I156</f>
        <v>0.24441986622137551</v>
      </c>
      <c r="J156" s="6">
        <f>'1'!J156</f>
        <v>4.7009563334113727E-2</v>
      </c>
      <c r="K156" s="6">
        <f>'1'!K156</f>
        <v>4.7009563334113727E-2</v>
      </c>
      <c r="L156" s="6">
        <f>'1'!L156</f>
        <v>0.32589315496183402</v>
      </c>
      <c r="M156" s="6">
        <f>'1'!M156</f>
        <v>0.40114590073218737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0.40736644370229252</v>
      </c>
      <c r="S156" s="6">
        <f>'1'!S156</f>
        <v>0.24441986622137551</v>
      </c>
      <c r="T156" s="6">
        <f>'1'!T156</f>
        <v>0.50143237591523415</v>
      </c>
      <c r="U156" s="6">
        <f>'1'!U156</f>
        <v>0.30085942554914052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0.32025166247068199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0.40031457808835247</v>
      </c>
      <c r="I157" s="4">
        <f>'1'!I157</f>
        <v>0.2401887468530115</v>
      </c>
      <c r="J157" s="6">
        <f>'1'!J157</f>
        <v>4.3086383544787374E-2</v>
      </c>
      <c r="K157" s="6">
        <f>'1'!K157</f>
        <v>4.3086383544787374E-2</v>
      </c>
      <c r="L157" s="6">
        <f>'1'!L157</f>
        <v>0.32025166247068199</v>
      </c>
      <c r="M157" s="6">
        <f>'1'!M157</f>
        <v>0.39420171809937915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0.40031457808835247</v>
      </c>
      <c r="S157" s="6">
        <f>'1'!S157</f>
        <v>0.2401887468530115</v>
      </c>
      <c r="T157" s="6">
        <f>'1'!T157</f>
        <v>0.49275214762422392</v>
      </c>
      <c r="U157" s="6">
        <f>'1'!U157</f>
        <v>0.29565128857453438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0.31468027253926001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0.39335034067407504</v>
      </c>
      <c r="I158" s="4">
        <f>'1'!I158</f>
        <v>0.23601020440444501</v>
      </c>
      <c r="J158" s="6">
        <f>'1'!J158</f>
        <v>4.0021390208738343E-2</v>
      </c>
      <c r="K158" s="6">
        <f>'1'!K158</f>
        <v>4.0021390208738343E-2</v>
      </c>
      <c r="L158" s="6">
        <f>'1'!L158</f>
        <v>0.31468027253926001</v>
      </c>
      <c r="M158" s="6">
        <f>'1'!M158</f>
        <v>0.38734382557128277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0.39335034067407504</v>
      </c>
      <c r="S158" s="6">
        <f>'1'!S158</f>
        <v>0.23601020440444501</v>
      </c>
      <c r="T158" s="6">
        <f>'1'!T158</f>
        <v>0.4841797819641035</v>
      </c>
      <c r="U158" s="6">
        <f>'1'!U158</f>
        <v>0.29050786917846205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0.30857434524309801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0.38571793155387252</v>
      </c>
      <c r="I159" s="4">
        <f>'1'!I159</f>
        <v>0.23143075893232351</v>
      </c>
      <c r="J159" s="6">
        <f>'1'!J159</f>
        <v>3.7040742999365543E-2</v>
      </c>
      <c r="K159" s="6">
        <f>'1'!K159</f>
        <v>3.7040742999365543E-2</v>
      </c>
      <c r="L159" s="6">
        <f>'1'!L159</f>
        <v>0.30857434524309801</v>
      </c>
      <c r="M159" s="6">
        <f>'1'!M159</f>
        <v>0.37982796441331829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0.38571793155387252</v>
      </c>
      <c r="S159" s="6">
        <f>'1'!S159</f>
        <v>0.23143075893232351</v>
      </c>
      <c r="T159" s="6">
        <f>'1'!T159</f>
        <v>0.47478495551664784</v>
      </c>
      <c r="U159" s="6">
        <f>'1'!U159</f>
        <v>0.28487097330998873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0.302162631612934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0.3777032895161675</v>
      </c>
      <c r="I160" s="4">
        <f>'1'!I160</f>
        <v>0.2266219737097005</v>
      </c>
      <c r="J160" s="6">
        <f>'1'!J160</f>
        <v>3.4586310047843578E-2</v>
      </c>
      <c r="K160" s="6">
        <f>'1'!K160</f>
        <v>3.4586310047843578E-2</v>
      </c>
      <c r="L160" s="6">
        <f>'1'!L160</f>
        <v>0.302162631612934</v>
      </c>
      <c r="M160" s="6">
        <f>'1'!M160</f>
        <v>0.3719357070883364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0.3777032895161675</v>
      </c>
      <c r="S160" s="6">
        <f>'1'!S160</f>
        <v>0.2266219737097005</v>
      </c>
      <c r="T160" s="6">
        <f>'1'!T160</f>
        <v>0.46491963386042051</v>
      </c>
      <c r="U160" s="6">
        <f>'1'!U160</f>
        <v>0.27895178031625228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0.295456366375416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0.36932045796926999</v>
      </c>
      <c r="I161" s="4">
        <f>'1'!I161</f>
        <v>0.22159227478156202</v>
      </c>
      <c r="J161" s="6">
        <f>'1'!J161</f>
        <v>3.2236462569032426E-2</v>
      </c>
      <c r="K161" s="6">
        <f>'1'!K161</f>
        <v>3.2236462569032426E-2</v>
      </c>
      <c r="L161" s="6">
        <f>'1'!L161</f>
        <v>0.295456366375416</v>
      </c>
      <c r="M161" s="6">
        <f>'1'!M161</f>
        <v>0.36368088255982439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0.36932045796926999</v>
      </c>
      <c r="S161" s="6">
        <f>'1'!S161</f>
        <v>0.22159227478156202</v>
      </c>
      <c r="T161" s="6">
        <f>'1'!T161</f>
        <v>0.45460110319978048</v>
      </c>
      <c r="U161" s="6">
        <f>'1'!U161</f>
        <v>0.27276066191986831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0.28853538623428299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0.36066923279285373</v>
      </c>
      <c r="I162" s="4">
        <f>'1'!I162</f>
        <v>0.21640153967571224</v>
      </c>
      <c r="J162" s="6">
        <f>'1'!J162</f>
        <v>3.0240910124094456E-2</v>
      </c>
      <c r="K162" s="6">
        <f>'1'!K162</f>
        <v>3.0240910124094456E-2</v>
      </c>
      <c r="L162" s="6">
        <f>'1'!L162</f>
        <v>0.28853538623428299</v>
      </c>
      <c r="M162" s="6">
        <f>'1'!M162</f>
        <v>0.35516176281031775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0.36066923279285373</v>
      </c>
      <c r="S162" s="6">
        <f>'1'!S162</f>
        <v>0.21640153967571224</v>
      </c>
      <c r="T162" s="6">
        <f>'1'!T162</f>
        <v>0.44395220351289721</v>
      </c>
      <c r="U162" s="6">
        <f>'1'!U162</f>
        <v>0.26637132210773828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0.28148311584382102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0.35185389480477625</v>
      </c>
      <c r="I163" s="4">
        <f>'1'!I163</f>
        <v>0.21111233688286576</v>
      </c>
      <c r="J163" s="6">
        <f>'1'!J163</f>
        <v>2.8935791693159161E-2</v>
      </c>
      <c r="K163" s="6">
        <f>'1'!K163</f>
        <v>2.8935791693159161E-2</v>
      </c>
      <c r="L163" s="6">
        <f>'1'!L163</f>
        <v>0.28148311584382102</v>
      </c>
      <c r="M163" s="6">
        <f>'1'!M163</f>
        <v>0.34648103627489818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0.35185389480477625</v>
      </c>
      <c r="S163" s="6">
        <f>'1'!S163</f>
        <v>0.21111233688286576</v>
      </c>
      <c r="T163" s="6">
        <f>'1'!T163</f>
        <v>0.43310129534362274</v>
      </c>
      <c r="U163" s="6">
        <f>'1'!U163</f>
        <v>0.25986077720617362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0.27483560084169401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0.34354450105211753</v>
      </c>
      <c r="I164" s="4">
        <f>'1'!I164</f>
        <v>0.2061267006312705</v>
      </c>
      <c r="J164" s="6">
        <f>'1'!J164</f>
        <v>2.8453223323288448E-2</v>
      </c>
      <c r="K164" s="6">
        <f>'1'!K164</f>
        <v>2.8453223323288448E-2</v>
      </c>
      <c r="L164" s="6">
        <f>'1'!L164</f>
        <v>0.27483560084169401</v>
      </c>
      <c r="M164" s="6">
        <f>'1'!M164</f>
        <v>0.33829852813516365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0.34354450105211753</v>
      </c>
      <c r="S164" s="6">
        <f>'1'!S164</f>
        <v>0.2061267006312705</v>
      </c>
      <c r="T164" s="6">
        <f>'1'!T164</f>
        <v>0.42287316016895454</v>
      </c>
      <c r="U164" s="6">
        <f>'1'!U164</f>
        <v>0.25372389610137275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0.26705127086714597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0.33381408858393247</v>
      </c>
      <c r="I165" s="4">
        <f>'1'!I165</f>
        <v>0.20028845315035948</v>
      </c>
      <c r="J165" s="6">
        <f>'1'!J165</f>
        <v>2.713626403613063E-2</v>
      </c>
      <c r="K165" s="6">
        <f>'1'!K165</f>
        <v>2.713626403613063E-2</v>
      </c>
      <c r="L165" s="6">
        <f>'1'!L165</f>
        <v>0.26705127086714597</v>
      </c>
      <c r="M165" s="6">
        <f>'1'!M165</f>
        <v>0.32871670043582973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0.33381408858393247</v>
      </c>
      <c r="S165" s="6">
        <f>'1'!S165</f>
        <v>0.20028845315035948</v>
      </c>
      <c r="T165" s="6">
        <f>'1'!T165</f>
        <v>0.41089587554478718</v>
      </c>
      <c r="U165" s="6">
        <f>'1'!U165</f>
        <v>0.24653752532687229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0.26210364365685002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0.32762955457106252</v>
      </c>
      <c r="I166" s="4">
        <f>'1'!I166</f>
        <v>0.19657773274263751</v>
      </c>
      <c r="J166" s="6">
        <f>'1'!J166</f>
        <v>2.6288998760289981E-2</v>
      </c>
      <c r="K166" s="6">
        <f>'1'!K166</f>
        <v>2.6288998760289981E-2</v>
      </c>
      <c r="L166" s="6">
        <f>'1'!L166</f>
        <v>0.26210364365685002</v>
      </c>
      <c r="M166" s="6">
        <f>'1'!M166</f>
        <v>0.32262660512838548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0.32762955457106252</v>
      </c>
      <c r="S166" s="6">
        <f>'1'!S166</f>
        <v>0.19657773274263751</v>
      </c>
      <c r="T166" s="6">
        <f>'1'!T166</f>
        <v>0.40328325641048185</v>
      </c>
      <c r="U166" s="6">
        <f>'1'!U166</f>
        <v>0.24196995384628911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0.25914353944674201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0.32392942430842753</v>
      </c>
      <c r="I167" s="4">
        <f>'1'!I167</f>
        <v>0.19435765458505649</v>
      </c>
      <c r="J167" s="6">
        <f>'1'!J167</f>
        <v>2.5989411242393404E-2</v>
      </c>
      <c r="K167" s="6">
        <f>'1'!K167</f>
        <v>2.5989411242393404E-2</v>
      </c>
      <c r="L167" s="6">
        <f>'1'!L167</f>
        <v>0.25914353944674201</v>
      </c>
      <c r="M167" s="6">
        <f>'1'!M167</f>
        <v>0.31898297637599893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0.32392942430842753</v>
      </c>
      <c r="S167" s="6">
        <f>'1'!S167</f>
        <v>0.19435765458505649</v>
      </c>
      <c r="T167" s="6">
        <f>'1'!T167</f>
        <v>0.39872872046999863</v>
      </c>
      <c r="U167" s="6">
        <f>'1'!U167</f>
        <v>0.2392372322819992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0.25256658395742698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0.31570822994678371</v>
      </c>
      <c r="I168" s="4">
        <f>'1'!I168</f>
        <v>0.18942493796807025</v>
      </c>
      <c r="J168" s="6">
        <f>'1'!J168</f>
        <v>2.5340805109961208E-2</v>
      </c>
      <c r="K168" s="6">
        <f>'1'!K168</f>
        <v>2.5340805109961208E-2</v>
      </c>
      <c r="L168" s="6">
        <f>'1'!L168</f>
        <v>0.25256658395742698</v>
      </c>
      <c r="M168" s="6">
        <f>'1'!M168</f>
        <v>0.3108873208101563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0.31570822994678371</v>
      </c>
      <c r="S168" s="6">
        <f>'1'!S168</f>
        <v>0.18942493796807025</v>
      </c>
      <c r="T168" s="6">
        <f>'1'!T168</f>
        <v>0.38860915101269539</v>
      </c>
      <c r="U168" s="6">
        <f>'1'!U168</f>
        <v>0.23316549060761721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0.24459411070159601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0.305742638376995</v>
      </c>
      <c r="I169" s="4">
        <f>'1'!I169</f>
        <v>0.18344558302619701</v>
      </c>
      <c r="J169" s="6">
        <f>'1'!J169</f>
        <v>2.4627658826816889E-2</v>
      </c>
      <c r="K169" s="6">
        <f>'1'!K169</f>
        <v>2.4627658826816889E-2</v>
      </c>
      <c r="L169" s="6">
        <f>'1'!L169</f>
        <v>0.24459411070159601</v>
      </c>
      <c r="M169" s="6">
        <f>'1'!M169</f>
        <v>0.30107390522722349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0.305742638376995</v>
      </c>
      <c r="S169" s="6">
        <f>'1'!S169</f>
        <v>0.18344558302619701</v>
      </c>
      <c r="T169" s="6">
        <f>'1'!T169</f>
        <v>0.37634238153402938</v>
      </c>
      <c r="U169" s="6">
        <f>'1'!U169</f>
        <v>0.22580542892041761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0.237211336877724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0.296514171097155</v>
      </c>
      <c r="I170" s="4">
        <f>'1'!I170</f>
        <v>0.177908502658293</v>
      </c>
      <c r="J170" s="6">
        <f>'1'!J170</f>
        <v>2.4373882831817274E-2</v>
      </c>
      <c r="K170" s="6">
        <f>'1'!K170</f>
        <v>2.4373882831817274E-2</v>
      </c>
      <c r="L170" s="6">
        <f>'1'!L170</f>
        <v>0.237211336877724</v>
      </c>
      <c r="M170" s="6">
        <f>'1'!M170</f>
        <v>0.29198635794251304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0.296514171097155</v>
      </c>
      <c r="S170" s="6">
        <f>'1'!S170</f>
        <v>0.177908502658293</v>
      </c>
      <c r="T170" s="6">
        <f>'1'!T170</f>
        <v>0.3649829474281413</v>
      </c>
      <c r="U170" s="6">
        <f>'1'!U170</f>
        <v>0.21898976845688478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0.22849569611564999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0.28561962014456249</v>
      </c>
      <c r="I171" s="4">
        <f>'1'!I171</f>
        <v>0.17137177208673748</v>
      </c>
      <c r="J171" s="6">
        <f>'1'!J171</f>
        <v>2.2856021690290156E-2</v>
      </c>
      <c r="K171" s="6">
        <f>'1'!K171</f>
        <v>2.2856021690290156E-2</v>
      </c>
      <c r="L171" s="6">
        <f>'1'!L171</f>
        <v>0.22849569611564999</v>
      </c>
      <c r="M171" s="6">
        <f>'1'!M171</f>
        <v>0.28125816831738942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0.28561962014456249</v>
      </c>
      <c r="S171" s="6">
        <f>'1'!S171</f>
        <v>0.17137177208673748</v>
      </c>
      <c r="T171" s="6">
        <f>'1'!T171</f>
        <v>0.35157271039673677</v>
      </c>
      <c r="U171" s="6">
        <f>'1'!U171</f>
        <v>0.21094362623804208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0.21997637079617799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0.27497046349522247</v>
      </c>
      <c r="I172" s="4">
        <f>'1'!I172</f>
        <v>0.16498227809713351</v>
      </c>
      <c r="J172" s="6">
        <f>'1'!J172</f>
        <v>2.1871079002217356E-2</v>
      </c>
      <c r="K172" s="6">
        <f>'1'!K172</f>
        <v>2.1871079002217356E-2</v>
      </c>
      <c r="L172" s="6">
        <f>'1'!L172</f>
        <v>0.21997637079617799</v>
      </c>
      <c r="M172" s="6">
        <f>'1'!M172</f>
        <v>0.27077162578994557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0.27497046349522247</v>
      </c>
      <c r="S172" s="6">
        <f>'1'!S172</f>
        <v>0.16498227809713351</v>
      </c>
      <c r="T172" s="6">
        <f>'1'!T172</f>
        <v>0.33846453223743195</v>
      </c>
      <c r="U172" s="6">
        <f>'1'!U172</f>
        <v>0.20307871934245919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0.212264444754655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0.26533055594331878</v>
      </c>
      <c r="I173" s="4">
        <f>'1'!I173</f>
        <v>0.15919833356599125</v>
      </c>
      <c r="J173" s="6">
        <f>'1'!J173</f>
        <v>2.1730250273115634E-2</v>
      </c>
      <c r="K173" s="6">
        <f>'1'!K173</f>
        <v>2.1730250273115634E-2</v>
      </c>
      <c r="L173" s="6">
        <f>'1'!L173</f>
        <v>0.212264444754655</v>
      </c>
      <c r="M173" s="6">
        <f>'1'!M173</f>
        <v>0.26127892098407429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0.26533055594331878</v>
      </c>
      <c r="S173" s="6">
        <f>'1'!S173</f>
        <v>0.15919833356599125</v>
      </c>
      <c r="T173" s="6">
        <f>'1'!T173</f>
        <v>0.32659865123009285</v>
      </c>
      <c r="U173" s="6">
        <f>'1'!U173</f>
        <v>0.19595919073805573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0.20421379529266001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0.25526724411582502</v>
      </c>
      <c r="I174" s="4">
        <f>'1'!I174</f>
        <v>0.153160346469495</v>
      </c>
      <c r="J174" s="6">
        <f>'1'!J174</f>
        <v>2.2043060870020961E-2</v>
      </c>
      <c r="K174" s="6">
        <f>'1'!K174</f>
        <v>2.2043060870020961E-2</v>
      </c>
      <c r="L174" s="6">
        <f>'1'!L174</f>
        <v>0.20421379529266001</v>
      </c>
      <c r="M174" s="6">
        <f>'1'!M174</f>
        <v>0.25136927734553488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0.25526724411582502</v>
      </c>
      <c r="S174" s="6">
        <f>'1'!S174</f>
        <v>0.153160346469495</v>
      </c>
      <c r="T174" s="6">
        <f>'1'!T174</f>
        <v>0.31421159668191861</v>
      </c>
      <c r="U174" s="6">
        <f>'1'!U174</f>
        <v>0.18852695800915115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0.19594836829666201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0.24493546037082753</v>
      </c>
      <c r="I175" s="4">
        <f>'1'!I175</f>
        <v>0.1469612762224965</v>
      </c>
      <c r="J175" s="6">
        <f>'1'!J175</f>
        <v>2.247311588088249E-2</v>
      </c>
      <c r="K175" s="6">
        <f>'1'!K175</f>
        <v>2.247311588088249E-2</v>
      </c>
      <c r="L175" s="6">
        <f>'1'!L175</f>
        <v>0.19594836829666201</v>
      </c>
      <c r="M175" s="6">
        <f>'1'!M175</f>
        <v>0.24119526139348441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0.24493546037082753</v>
      </c>
      <c r="S175" s="6">
        <f>'1'!S175</f>
        <v>0.1469612762224965</v>
      </c>
      <c r="T175" s="6">
        <f>'1'!T175</f>
        <v>0.30149407674185552</v>
      </c>
      <c r="U175" s="6">
        <f>'1'!U175</f>
        <v>0.18089644604511329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0.18774703119974501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0.23468378899968126</v>
      </c>
      <c r="I176" s="4">
        <f>'1'!I176</f>
        <v>0.14081027339980876</v>
      </c>
      <c r="J176" s="6">
        <f>'1'!J176</f>
        <v>2.1559739981723992E-2</v>
      </c>
      <c r="K176" s="6">
        <f>'1'!K176</f>
        <v>2.1559739981723992E-2</v>
      </c>
      <c r="L176" s="6">
        <f>'1'!L176</f>
        <v>0.18774703119974501</v>
      </c>
      <c r="M176" s="6">
        <f>'1'!M176</f>
        <v>0.23110013448805319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0.23468378899968126</v>
      </c>
      <c r="S176" s="6">
        <f>'1'!S176</f>
        <v>0.14081027339980876</v>
      </c>
      <c r="T176" s="6">
        <f>'1'!T176</f>
        <v>0.28887516811006647</v>
      </c>
      <c r="U176" s="6">
        <f>'1'!U176</f>
        <v>0.17332510086603989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0.17989004440899001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0.22486255551123752</v>
      </c>
      <c r="I177" s="4">
        <f>'1'!I177</f>
        <v>0.1349175333067425</v>
      </c>
      <c r="J177" s="6">
        <f>'1'!J177</f>
        <v>2.0389000640989471E-2</v>
      </c>
      <c r="K177" s="6">
        <f>'1'!K177</f>
        <v>2.0389000640989471E-2</v>
      </c>
      <c r="L177" s="6">
        <f>'1'!L177</f>
        <v>0.17989004440899001</v>
      </c>
      <c r="M177" s="6">
        <f>'1'!M177</f>
        <v>0.22142887261823138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0.22486255551123752</v>
      </c>
      <c r="S177" s="6">
        <f>'1'!S177</f>
        <v>0.1349175333067425</v>
      </c>
      <c r="T177" s="6">
        <f>'1'!T177</f>
        <v>0.27678609077278921</v>
      </c>
      <c r="U177" s="6">
        <f>'1'!U177</f>
        <v>0.16607165446367353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0.17259007916815799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0.21573759896019751</v>
      </c>
      <c r="I178" s="4">
        <f>'1'!I178</f>
        <v>0.12944255937611848</v>
      </c>
      <c r="J178" s="6">
        <f>'1'!J178</f>
        <v>2.0148424165667225E-2</v>
      </c>
      <c r="K178" s="6">
        <f>'1'!K178</f>
        <v>2.0148424165667225E-2</v>
      </c>
      <c r="L178" s="6">
        <f>'1'!L178</f>
        <v>0.17259007916815799</v>
      </c>
      <c r="M178" s="6">
        <f>'1'!M178</f>
        <v>0.21244325543891332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0.21573759896019751</v>
      </c>
      <c r="S178" s="6">
        <f>'1'!S178</f>
        <v>0.12944255937611848</v>
      </c>
      <c r="T178" s="6">
        <f>'1'!T178</f>
        <v>0.26555406929864167</v>
      </c>
      <c r="U178" s="6">
        <f>'1'!U178</f>
        <v>0.159332441579185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0.16582039575358101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0.20727549469197626</v>
      </c>
      <c r="I179" s="4">
        <f>'1'!I179</f>
        <v>0.12436529681518577</v>
      </c>
      <c r="J179" s="6">
        <f>'1'!J179</f>
        <v>1.9881188861014722E-2</v>
      </c>
      <c r="K179" s="6">
        <f>'1'!K179</f>
        <v>1.9881188861014722E-2</v>
      </c>
      <c r="L179" s="6">
        <f>'1'!L179</f>
        <v>0.16582039575358101</v>
      </c>
      <c r="M179" s="6">
        <f>'1'!M179</f>
        <v>0.2041103686946972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0.20727549469197626</v>
      </c>
      <c r="S179" s="6">
        <f>'1'!S179</f>
        <v>0.12436529681518577</v>
      </c>
      <c r="T179" s="6">
        <f>'1'!T179</f>
        <v>0.25513796086837148</v>
      </c>
      <c r="U179" s="6">
        <f>'1'!U179</f>
        <v>0.1530827765210229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0.15884678352859899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0.19855847941074872</v>
      </c>
      <c r="I180" s="4">
        <f>'1'!I180</f>
        <v>0.11913508764644924</v>
      </c>
      <c r="J180" s="6">
        <f>'1'!J180</f>
        <v>2.0276512220257545E-2</v>
      </c>
      <c r="K180" s="6">
        <f>'1'!K180</f>
        <v>2.0276512220257545E-2</v>
      </c>
      <c r="L180" s="6">
        <f>'1'!L180</f>
        <v>0.15884678352859899</v>
      </c>
      <c r="M180" s="6">
        <f>'1'!M180</f>
        <v>0.19552646346454589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0.19855847941074872</v>
      </c>
      <c r="S180" s="6">
        <f>'1'!S180</f>
        <v>0.11913508764644924</v>
      </c>
      <c r="T180" s="6">
        <f>'1'!T180</f>
        <v>0.24440807933068237</v>
      </c>
      <c r="U180" s="6">
        <f>'1'!U180</f>
        <v>0.1466448475984094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0.151726010396323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0.18965751299540373</v>
      </c>
      <c r="I181" s="4">
        <f>'1'!I181</f>
        <v>0.11379450779724225</v>
      </c>
      <c r="J181" s="6">
        <f>'1'!J181</f>
        <v>1.9499158473168757E-2</v>
      </c>
      <c r="K181" s="6">
        <f>'1'!K181</f>
        <v>1.9499158473168757E-2</v>
      </c>
      <c r="L181" s="6">
        <f>'1'!L181</f>
        <v>0.151726010396323</v>
      </c>
      <c r="M181" s="6">
        <f>'1'!M181</f>
        <v>0.18676141606000332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0.18965751299540373</v>
      </c>
      <c r="S181" s="6">
        <f>'1'!S181</f>
        <v>0.11379450779724225</v>
      </c>
      <c r="T181" s="6">
        <f>'1'!T181</f>
        <v>0.23345177007500414</v>
      </c>
      <c r="U181" s="6">
        <f>'1'!U181</f>
        <v>0.1400710620450025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0.145002174259379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0.18125271782422375</v>
      </c>
      <c r="I182" s="4">
        <f>'1'!I182</f>
        <v>0.10875163069453425</v>
      </c>
      <c r="J182" s="6">
        <f>'1'!J182</f>
        <v>1.8764359619418514E-2</v>
      </c>
      <c r="K182" s="6">
        <f>'1'!K182</f>
        <v>1.8764359619418514E-2</v>
      </c>
      <c r="L182" s="6">
        <f>'1'!L182</f>
        <v>0.145002174259379</v>
      </c>
      <c r="M182" s="6">
        <f>'1'!M182</f>
        <v>0.17848496329484503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0.18125271782422375</v>
      </c>
      <c r="S182" s="6">
        <f>'1'!S182</f>
        <v>0.10875163069453425</v>
      </c>
      <c r="T182" s="6">
        <f>'1'!T182</f>
        <v>0.22310620411855631</v>
      </c>
      <c r="U182" s="6">
        <f>'1'!U182</f>
        <v>0.13386372247113376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0.138839646640814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0.17354955830101748</v>
      </c>
      <c r="I183" s="4">
        <f>'1'!I183</f>
        <v>0.1041297349806105</v>
      </c>
      <c r="J183" s="6">
        <f>'1'!J183</f>
        <v>1.9103852284350058E-2</v>
      </c>
      <c r="K183" s="6">
        <f>'1'!K183</f>
        <v>1.9103852284350058E-2</v>
      </c>
      <c r="L183" s="6">
        <f>'1'!L183</f>
        <v>0.138839646640814</v>
      </c>
      <c r="M183" s="6">
        <f>'1'!M183</f>
        <v>0.17089943210249534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0.17354955830101748</v>
      </c>
      <c r="S183" s="6">
        <f>'1'!S183</f>
        <v>0.1041297349806105</v>
      </c>
      <c r="T183" s="6">
        <f>'1'!T183</f>
        <v>0.21362429012811918</v>
      </c>
      <c r="U183" s="6">
        <f>'1'!U183</f>
        <v>0.12817457407687149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0.13283516358716399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0.16604395448395498</v>
      </c>
      <c r="I184" s="4">
        <f>'1'!I184</f>
        <v>9.9626372690373E-2</v>
      </c>
      <c r="J184" s="6">
        <f>'1'!J184</f>
        <v>1.9423545972296525E-2</v>
      </c>
      <c r="K184" s="6">
        <f>'1'!K184</f>
        <v>1.9423545972296525E-2</v>
      </c>
      <c r="L184" s="6">
        <f>'1'!L184</f>
        <v>0.13283516358716399</v>
      </c>
      <c r="M184" s="6">
        <f>'1'!M184</f>
        <v>0.16350843991283223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0.16604395448395498</v>
      </c>
      <c r="S184" s="6">
        <f>'1'!S184</f>
        <v>9.9626372690373E-2</v>
      </c>
      <c r="T184" s="6">
        <f>'1'!T184</f>
        <v>0.2043855498910403</v>
      </c>
      <c r="U184" s="6">
        <f>'1'!U184</f>
        <v>0.12263132993462417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0.12660142495364199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0.15825178119205249</v>
      </c>
      <c r="I185" s="4">
        <f>'1'!I185</f>
        <v>9.4951068715231485E-2</v>
      </c>
      <c r="J185" s="6">
        <f>'1'!J185</f>
        <v>1.8183182344792697E-2</v>
      </c>
      <c r="K185" s="6">
        <f>'1'!K185</f>
        <v>1.8183182344792697E-2</v>
      </c>
      <c r="L185" s="6">
        <f>'1'!L185</f>
        <v>0.12660142495364199</v>
      </c>
      <c r="M185" s="6">
        <f>'1'!M185</f>
        <v>0.15583525420457126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0.15825178119205249</v>
      </c>
      <c r="S185" s="6">
        <f>'1'!S185</f>
        <v>9.4951068715231485E-2</v>
      </c>
      <c r="T185" s="6">
        <f>'1'!T185</f>
        <v>0.19479406775571406</v>
      </c>
      <c r="U185" s="6">
        <f>'1'!U185</f>
        <v>0.11687644065342845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0.12121080678717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0.1515135084839625</v>
      </c>
      <c r="I186" s="4">
        <f>'1'!I186</f>
        <v>9.09081050903775E-2</v>
      </c>
      <c r="J186" s="6">
        <f>'1'!J186</f>
        <v>1.7076289639847125E-2</v>
      </c>
      <c r="K186" s="6">
        <f>'1'!K186</f>
        <v>1.7076289639847125E-2</v>
      </c>
      <c r="L186" s="6">
        <f>'1'!L186</f>
        <v>0.12121080678717</v>
      </c>
      <c r="M186" s="6">
        <f>'1'!M186</f>
        <v>0.14919987586977335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0.1515135084839625</v>
      </c>
      <c r="S186" s="6">
        <f>'1'!S186</f>
        <v>9.09081050903775E-2</v>
      </c>
      <c r="T186" s="6">
        <f>'1'!T186</f>
        <v>0.18649984483721668</v>
      </c>
      <c r="U186" s="6">
        <f>'1'!U186</f>
        <v>0.11189990690233001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0.11590068494480001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0.14487585618100002</v>
      </c>
      <c r="I187" s="4">
        <f>'1'!I187</f>
        <v>8.6925513708600008E-2</v>
      </c>
      <c r="J187" s="6">
        <f>'1'!J187</f>
        <v>1.6366167859189634E-2</v>
      </c>
      <c r="K187" s="6">
        <f>'1'!K187</f>
        <v>1.6366167859189634E-2</v>
      </c>
      <c r="L187" s="6">
        <f>'1'!L187</f>
        <v>0.11590068494480001</v>
      </c>
      <c r="M187" s="6">
        <f>'1'!M187</f>
        <v>0.1426635814523449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0.14487585618100002</v>
      </c>
      <c r="S187" s="6">
        <f>'1'!S187</f>
        <v>8.6925513708600008E-2</v>
      </c>
      <c r="T187" s="6">
        <f>'1'!T187</f>
        <v>0.17832947681543113</v>
      </c>
      <c r="U187" s="6">
        <f>'1'!U187</f>
        <v>0.10699768608925866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0.110562145766954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0.1382026822086925</v>
      </c>
      <c r="I188" s="4">
        <f>'1'!I188</f>
        <v>8.2921609325215501E-2</v>
      </c>
      <c r="J188" s="6">
        <f>'1'!J188</f>
        <v>1.6374643043973458E-2</v>
      </c>
      <c r="K188" s="6">
        <f>'1'!K188</f>
        <v>1.6374643043973458E-2</v>
      </c>
      <c r="L188" s="6">
        <f>'1'!L188</f>
        <v>0.110562145766954</v>
      </c>
      <c r="M188" s="6">
        <f>'1'!M188</f>
        <v>0.13609230778646533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0.1382026822086925</v>
      </c>
      <c r="S188" s="6">
        <f>'1'!S188</f>
        <v>8.2921609325215501E-2</v>
      </c>
      <c r="T188" s="6">
        <f>'1'!T188</f>
        <v>0.17011538473308166</v>
      </c>
      <c r="U188" s="6">
        <f>'1'!U188</f>
        <v>0.10206923083984901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0.106103627578246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0.13262953447280751</v>
      </c>
      <c r="I189" s="4">
        <f>'1'!I189</f>
        <v>7.9577720683684502E-2</v>
      </c>
      <c r="J189" s="6">
        <f>'1'!J189</f>
        <v>1.698159885858682E-2</v>
      </c>
      <c r="K189" s="6">
        <f>'1'!K189</f>
        <v>1.698159885858682E-2</v>
      </c>
      <c r="L189" s="6">
        <f>'1'!L189</f>
        <v>0.106103627578246</v>
      </c>
      <c r="M189" s="6">
        <f>'1'!M189</f>
        <v>0.13060426280144696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0.13262953447280751</v>
      </c>
      <c r="S189" s="6">
        <f>'1'!S189</f>
        <v>7.9577720683684502E-2</v>
      </c>
      <c r="T189" s="6">
        <f>'1'!T189</f>
        <v>0.16325532850180871</v>
      </c>
      <c r="U189" s="6">
        <f>'1'!U189</f>
        <v>9.7953197101085215E-2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0.102106528509783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0.12763316063722874</v>
      </c>
      <c r="I190" s="4">
        <f>'1'!I190</f>
        <v>7.6579896382337254E-2</v>
      </c>
      <c r="J190" s="6">
        <f>'1'!J190</f>
        <v>1.7534914721232545E-2</v>
      </c>
      <c r="K190" s="6">
        <f>'1'!K190</f>
        <v>1.7534914721232545E-2</v>
      </c>
      <c r="L190" s="6">
        <f>'1'!L190</f>
        <v>0.102106528509783</v>
      </c>
      <c r="M190" s="6">
        <f>'1'!M190</f>
        <v>0.12568418429804251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0.12763316063722874</v>
      </c>
      <c r="S190" s="6">
        <f>'1'!S190</f>
        <v>7.6579896382337254E-2</v>
      </c>
      <c r="T190" s="6">
        <f>'1'!T190</f>
        <v>0.15710523037255314</v>
      </c>
      <c r="U190" s="6">
        <f>'1'!U190</f>
        <v>9.4263138223531884E-2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9.8120381604919205E-2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0.12265047700614901</v>
      </c>
      <c r="I191" s="4">
        <f>'1'!I191</f>
        <v>7.3590286203689403E-2</v>
      </c>
      <c r="J191" s="6">
        <f>'1'!J191</f>
        <v>1.8062354525472883E-2</v>
      </c>
      <c r="K191" s="6">
        <f>'1'!K191</f>
        <v>1.8062354525472883E-2</v>
      </c>
      <c r="L191" s="6">
        <f>'1'!L191</f>
        <v>9.8120381604919205E-2</v>
      </c>
      <c r="M191" s="6">
        <f>'1'!M191</f>
        <v>0.12077758694778619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0.12265047700614901</v>
      </c>
      <c r="S191" s="6">
        <f>'1'!S191</f>
        <v>7.3590286203689403E-2</v>
      </c>
      <c r="T191" s="6">
        <f>'1'!T191</f>
        <v>0.15097198368473275</v>
      </c>
      <c r="U191" s="6">
        <f>'1'!U191</f>
        <v>9.0583190210839645E-2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9.4594718517537202E-2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0.1182433981469215</v>
      </c>
      <c r="I192" s="4">
        <f>'1'!I192</f>
        <v>7.0946038888152901E-2</v>
      </c>
      <c r="J192" s="6">
        <f>'1'!J192</f>
        <v>2.0522974206821077E-2</v>
      </c>
      <c r="K192" s="6">
        <f>'1'!K192</f>
        <v>2.0522974206821077E-2</v>
      </c>
      <c r="L192" s="6">
        <f>'1'!L192</f>
        <v>9.4594718517537202E-2</v>
      </c>
      <c r="M192" s="6">
        <f>'1'!M192</f>
        <v>0.11643780480344593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0.1182433981469215</v>
      </c>
      <c r="S192" s="6">
        <f>'1'!S192</f>
        <v>7.0946038888152901E-2</v>
      </c>
      <c r="T192" s="6">
        <f>'1'!T192</f>
        <v>0.1455472560043074</v>
      </c>
      <c r="U192" s="6">
        <f>'1'!U192</f>
        <v>8.7328353602584452E-2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9.1488090515281201E-2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0.11436011314410149</v>
      </c>
      <c r="I193" s="4">
        <f>'1'!I193</f>
        <v>6.8616067886460907E-2</v>
      </c>
      <c r="J193" s="6">
        <f>'1'!J193</f>
        <v>2.278369915154823E-2</v>
      </c>
      <c r="K193" s="6">
        <f>'1'!K193</f>
        <v>2.278369915154823E-2</v>
      </c>
      <c r="L193" s="6">
        <f>'1'!L193</f>
        <v>9.1488090515281201E-2</v>
      </c>
      <c r="M193" s="6">
        <f>'1'!M193</f>
        <v>0.11261381810955307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0.11436011314410149</v>
      </c>
      <c r="S193" s="6">
        <f>'1'!S193</f>
        <v>6.8616067886460907E-2</v>
      </c>
      <c r="T193" s="6">
        <f>'1'!T193</f>
        <v>0.14076727263694133</v>
      </c>
      <c r="U193" s="6">
        <f>'1'!U193</f>
        <v>8.4460363582164799E-2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8.8676768261218897E-2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0.11084596032652362</v>
      </c>
      <c r="I194" s="4">
        <f>'1'!I194</f>
        <v>6.6507576195914173E-2</v>
      </c>
      <c r="J194" s="6">
        <f>'1'!J194</f>
        <v>2.3754997752354012E-2</v>
      </c>
      <c r="K194" s="6">
        <f>'1'!K194</f>
        <v>2.3754997752354012E-2</v>
      </c>
      <c r="L194" s="6">
        <f>'1'!L194</f>
        <v>8.8676768261218897E-2</v>
      </c>
      <c r="M194" s="6">
        <f>'1'!M194</f>
        <v>0.10915332690044394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0.11084596032652362</v>
      </c>
      <c r="S194" s="6">
        <f>'1'!S194</f>
        <v>6.6507576195914173E-2</v>
      </c>
      <c r="T194" s="6">
        <f>'1'!T194</f>
        <v>0.13644165862555491</v>
      </c>
      <c r="U194" s="6">
        <f>'1'!U194</f>
        <v>8.1864995175332952E-2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8.6395888516647396E-2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0.10799486064580924</v>
      </c>
      <c r="I195" s="4">
        <f>'1'!I195</f>
        <v>6.4796916387485554E-2</v>
      </c>
      <c r="J195" s="6">
        <f>'1'!J195</f>
        <v>2.609676378692919E-2</v>
      </c>
      <c r="K195" s="6">
        <f>'1'!K195</f>
        <v>2.609676378692919E-2</v>
      </c>
      <c r="L195" s="6">
        <f>'1'!L195</f>
        <v>8.6395888516647396E-2</v>
      </c>
      <c r="M195" s="6">
        <f>'1'!M195</f>
        <v>0.10634576391341191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0.10799486064580924</v>
      </c>
      <c r="S195" s="6">
        <f>'1'!S195</f>
        <v>6.4796916387485554E-2</v>
      </c>
      <c r="T195" s="6">
        <f>'1'!T195</f>
        <v>0.13293220489176488</v>
      </c>
      <c r="U195" s="6">
        <f>'1'!U195</f>
        <v>7.9759322935058941E-2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8.3774969974100097E-2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0.10471871246762512</v>
      </c>
      <c r="I196" s="4">
        <f>'1'!I196</f>
        <v>6.2831227480575069E-2</v>
      </c>
      <c r="J196" s="6">
        <f>'1'!J196</f>
        <v>2.8229271805711106E-2</v>
      </c>
      <c r="K196" s="6">
        <f>'1'!K196</f>
        <v>2.8229271805711106E-2</v>
      </c>
      <c r="L196" s="6">
        <f>'1'!L196</f>
        <v>8.3774969974100097E-2</v>
      </c>
      <c r="M196" s="6">
        <f>'1'!M196</f>
        <v>0.10311964297933167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0.10471871246762512</v>
      </c>
      <c r="S196" s="6">
        <f>'1'!S196</f>
        <v>6.2831227480575069E-2</v>
      </c>
      <c r="T196" s="6">
        <f>'1'!T196</f>
        <v>0.12889955372416459</v>
      </c>
      <c r="U196" s="6">
        <f>'1'!U196</f>
        <v>7.7339732234498748E-2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8.0798445388972198E-2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0.10099805673621524</v>
      </c>
      <c r="I197" s="4">
        <f>'1'!I197</f>
        <v>6.0598834041729152E-2</v>
      </c>
      <c r="J197" s="6">
        <f>'1'!J197</f>
        <v>2.9491051232494424E-2</v>
      </c>
      <c r="K197" s="6">
        <f>'1'!K197</f>
        <v>2.9491051232494424E-2</v>
      </c>
      <c r="L197" s="6">
        <f>'1'!L197</f>
        <v>8.0798445388972198E-2</v>
      </c>
      <c r="M197" s="6">
        <f>'1'!M197</f>
        <v>9.9455802184969286E-2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0.10099805673621524</v>
      </c>
      <c r="S197" s="6">
        <f>'1'!S197</f>
        <v>6.0598834041729152E-2</v>
      </c>
      <c r="T197" s="6">
        <f>'1'!T197</f>
        <v>0.12431975273121161</v>
      </c>
      <c r="U197" s="6">
        <f>'1'!U197</f>
        <v>7.4591851638726961E-2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7.9048210943877206E-2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9.8810263679846508E-2</v>
      </c>
      <c r="I198" s="4">
        <f>'1'!I198</f>
        <v>5.9286158207907905E-2</v>
      </c>
      <c r="J198" s="6">
        <f>'1'!J198</f>
        <v>3.1422281374815751E-2</v>
      </c>
      <c r="K198" s="6">
        <f>'1'!K198</f>
        <v>3.1422281374815751E-2</v>
      </c>
      <c r="L198" s="6">
        <f>'1'!L198</f>
        <v>7.9048210943877206E-2</v>
      </c>
      <c r="M198" s="6">
        <f>'1'!M198</f>
        <v>9.7301417036706944E-2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9.8810263679846508E-2</v>
      </c>
      <c r="S198" s="6">
        <f>'1'!S198</f>
        <v>5.9286158207907905E-2</v>
      </c>
      <c r="T198" s="6">
        <f>'1'!T198</f>
        <v>0.12162677129588367</v>
      </c>
      <c r="U198" s="6">
        <f>'1'!U198</f>
        <v>7.2976062777530215E-2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7.7607236168217603E-2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9.700904521027201E-2</v>
      </c>
      <c r="I199" s="4">
        <f>'1'!I199</f>
        <v>5.8205427126163202E-2</v>
      </c>
      <c r="J199" s="6">
        <f>'1'!J199</f>
        <v>3.3636956009101611E-2</v>
      </c>
      <c r="K199" s="6">
        <f>'1'!K199</f>
        <v>3.3636956009101611E-2</v>
      </c>
      <c r="L199" s="6">
        <f>'1'!L199</f>
        <v>7.7607236168217603E-2</v>
      </c>
      <c r="M199" s="6">
        <f>'1'!M199</f>
        <v>9.5527703426852115E-2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9.700904521027201E-2</v>
      </c>
      <c r="S199" s="6">
        <f>'1'!S199</f>
        <v>5.8205427126163202E-2</v>
      </c>
      <c r="T199" s="6">
        <f>'1'!T199</f>
        <v>0.11940962928356515</v>
      </c>
      <c r="U199" s="6">
        <f>'1'!U199</f>
        <v>7.1645777570139083E-2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7.6481949527154605E-2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9.5602436908943253E-2</v>
      </c>
      <c r="I200" s="4">
        <f>'1'!I200</f>
        <v>5.7361462145365957E-2</v>
      </c>
      <c r="J200" s="6">
        <f>'1'!J200</f>
        <v>3.7349602997503971E-2</v>
      </c>
      <c r="K200" s="6">
        <f>'1'!K200</f>
        <v>3.7349602997503971E-2</v>
      </c>
      <c r="L200" s="6">
        <f>'1'!L200</f>
        <v>7.6481949527154605E-2</v>
      </c>
      <c r="M200" s="6">
        <f>'1'!M200</f>
        <v>9.4142574232395804E-2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9.5602436908943253E-2</v>
      </c>
      <c r="S200" s="6">
        <f>'1'!S200</f>
        <v>5.7361462145365957E-2</v>
      </c>
      <c r="T200" s="6">
        <f>'1'!T200</f>
        <v>0.11767821779049475</v>
      </c>
      <c r="U200" s="6">
        <f>'1'!U200</f>
        <v>7.0606930674296853E-2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7.5453602033847295E-2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9.4317002542309125E-2</v>
      </c>
      <c r="I201" s="4">
        <f>'1'!I201</f>
        <v>5.6590201525385471E-2</v>
      </c>
      <c r="J201" s="6">
        <f>'1'!J201</f>
        <v>3.9634753726096816E-2</v>
      </c>
      <c r="K201" s="6">
        <f>'1'!K201</f>
        <v>3.9634753726096816E-2</v>
      </c>
      <c r="L201" s="6">
        <f>'1'!L201</f>
        <v>7.5453602033847295E-2</v>
      </c>
      <c r="M201" s="6">
        <f>'1'!M201</f>
        <v>9.2876768629584786E-2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9.4317002542309125E-2</v>
      </c>
      <c r="S201" s="6">
        <f>'1'!S201</f>
        <v>5.6590201525385471E-2</v>
      </c>
      <c r="T201" s="6">
        <f>'1'!T201</f>
        <v>0.11609596078698098</v>
      </c>
      <c r="U201" s="6">
        <f>'1'!U201</f>
        <v>6.9657576472188593E-2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7.4960932078498396E-2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9.3701165098122999E-2</v>
      </c>
      <c r="I202" s="4">
        <f>'1'!I202</f>
        <v>5.6220699058873794E-2</v>
      </c>
      <c r="J202" s="6">
        <f>'1'!J202</f>
        <v>4.2154892472246991E-2</v>
      </c>
      <c r="K202" s="6">
        <f>'1'!K202</f>
        <v>4.2154892472246991E-2</v>
      </c>
      <c r="L202" s="6">
        <f>'1'!L202</f>
        <v>7.4960932078498396E-2</v>
      </c>
      <c r="M202" s="6">
        <f>'1'!M202</f>
        <v>9.2270335109907869E-2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9.3701165098122999E-2</v>
      </c>
      <c r="S202" s="6">
        <f>'1'!S202</f>
        <v>5.6220699058873794E-2</v>
      </c>
      <c r="T202" s="6">
        <f>'1'!T202</f>
        <v>0.11533791888738484</v>
      </c>
      <c r="U202" s="6">
        <f>'1'!U202</f>
        <v>6.9202751332430895E-2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7.4247393177605495E-2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9.2809241472006865E-2</v>
      </c>
      <c r="I203" s="4">
        <f>'1'!I203</f>
        <v>5.5685544883204124E-2</v>
      </c>
      <c r="J203" s="6">
        <f>'1'!J203</f>
        <v>4.4657547392183097E-2</v>
      </c>
      <c r="K203" s="6">
        <f>'1'!K203</f>
        <v>4.4657547392183097E-2</v>
      </c>
      <c r="L203" s="6">
        <f>'1'!L203</f>
        <v>7.4247393177605495E-2</v>
      </c>
      <c r="M203" s="6">
        <f>'1'!M203</f>
        <v>9.1392031283183864E-2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9.2809241472006865E-2</v>
      </c>
      <c r="S203" s="6">
        <f>'1'!S203</f>
        <v>5.5685544883204124E-2</v>
      </c>
      <c r="T203" s="6">
        <f>'1'!T203</f>
        <v>0.11424003910397983</v>
      </c>
      <c r="U203" s="6">
        <f>'1'!U203</f>
        <v>6.8544023462387901E-2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7.2989706455155096E-2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9.1237133068943876E-2</v>
      </c>
      <c r="I204" s="4">
        <f>'1'!I204</f>
        <v>5.4742279841366322E-2</v>
      </c>
      <c r="J204" s="6">
        <f>'1'!J204</f>
        <v>4.5564499203550886E-2</v>
      </c>
      <c r="K204" s="6">
        <f>'1'!K204</f>
        <v>4.5564499203550886E-2</v>
      </c>
      <c r="L204" s="6">
        <f>'1'!L204</f>
        <v>7.2989706455155096E-2</v>
      </c>
      <c r="M204" s="6">
        <f>'1'!M204</f>
        <v>8.9843929196856326E-2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9.1237133068943876E-2</v>
      </c>
      <c r="S204" s="6">
        <f>'1'!S204</f>
        <v>5.4742279841366322E-2</v>
      </c>
      <c r="T204" s="6">
        <f>'1'!T204</f>
        <v>0.11230491149607041</v>
      </c>
      <c r="U204" s="6">
        <f>'1'!U204</f>
        <v>6.7382946897642237E-2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7.2056585503242704E-2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9.0070731879053373E-2</v>
      </c>
      <c r="I205" s="4">
        <f>'1'!I205</f>
        <v>5.4042439127432028E-2</v>
      </c>
      <c r="J205" s="6">
        <f>'1'!J205</f>
        <v>4.691095830022006E-2</v>
      </c>
      <c r="K205" s="6">
        <f>'1'!K205</f>
        <v>4.691095830022006E-2</v>
      </c>
      <c r="L205" s="6">
        <f>'1'!L205</f>
        <v>7.2056585503242704E-2</v>
      </c>
      <c r="M205" s="6">
        <f>'1'!M205</f>
        <v>8.8695339117415076E-2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9.0070731879053373E-2</v>
      </c>
      <c r="S205" s="6">
        <f>'1'!S205</f>
        <v>5.4042439127432028E-2</v>
      </c>
      <c r="T205" s="6">
        <f>'1'!T205</f>
        <v>0.11086917389676884</v>
      </c>
      <c r="U205" s="6">
        <f>'1'!U205</f>
        <v>6.652150433806131E-2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7.0882656448526898E-2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8.8603320560658616E-2</v>
      </c>
      <c r="I206" s="4">
        <f>'1'!I206</f>
        <v>5.3161992336395174E-2</v>
      </c>
      <c r="J206" s="6">
        <f>'1'!J206</f>
        <v>4.7743152496981411E-2</v>
      </c>
      <c r="K206" s="6">
        <f>'1'!K206</f>
        <v>4.7743152496981411E-2</v>
      </c>
      <c r="L206" s="6">
        <f>'1'!L206</f>
        <v>7.0882656448526898E-2</v>
      </c>
      <c r="M206" s="6">
        <f>'1'!M206</f>
        <v>8.725033537652703E-2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8.8603320560658616E-2</v>
      </c>
      <c r="S206" s="6">
        <f>'1'!S206</f>
        <v>5.3161992336395174E-2</v>
      </c>
      <c r="T206" s="6">
        <f>'1'!T206</f>
        <v>0.10906291922065879</v>
      </c>
      <c r="U206" s="6">
        <f>'1'!U206</f>
        <v>6.5437751532395269E-2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6.9265561061858494E-2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8.6581951327323117E-2</v>
      </c>
      <c r="I207" s="4">
        <f>'1'!I207</f>
        <v>5.194917079639387E-2</v>
      </c>
      <c r="J207" s="6">
        <f>'1'!J207</f>
        <v>4.7894061657108834E-2</v>
      </c>
      <c r="K207" s="6">
        <f>'1'!K207</f>
        <v>4.7894061657108834E-2</v>
      </c>
      <c r="L207" s="6">
        <f>'1'!L207</f>
        <v>6.9265561061858494E-2</v>
      </c>
      <c r="M207" s="6">
        <f>'1'!M207</f>
        <v>8.5259832736080565E-2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8.6581951327323117E-2</v>
      </c>
      <c r="S207" s="6">
        <f>'1'!S207</f>
        <v>5.194917079639387E-2</v>
      </c>
      <c r="T207" s="6">
        <f>'1'!T207</f>
        <v>0.10657479092010071</v>
      </c>
      <c r="U207" s="6">
        <f>'1'!U207</f>
        <v>6.3944874552060424E-2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6.8203271750508096E-2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8.5254089688135123E-2</v>
      </c>
      <c r="I208" s="4">
        <f>'1'!I208</f>
        <v>5.1152453812881069E-2</v>
      </c>
      <c r="J208" s="6">
        <f>'1'!J208</f>
        <v>5.0006173405234659E-2</v>
      </c>
      <c r="K208" s="6">
        <f>'1'!K208</f>
        <v>5.0006173405234659E-2</v>
      </c>
      <c r="L208" s="6">
        <f>'1'!L208</f>
        <v>6.8203271750508096E-2</v>
      </c>
      <c r="M208" s="6">
        <f>'1'!M208</f>
        <v>8.3952247731143168E-2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8.5254089688135123E-2</v>
      </c>
      <c r="S208" s="6">
        <f>'1'!S208</f>
        <v>5.1152453812881069E-2</v>
      </c>
      <c r="T208" s="6">
        <f>'1'!T208</f>
        <v>0.10494030966392896</v>
      </c>
      <c r="U208" s="6">
        <f>'1'!U208</f>
        <v>6.2964185798357372E-2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6.7889131573379599E-2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8.4861414466724502E-2</v>
      </c>
      <c r="I209" s="4">
        <f>'1'!I209</f>
        <v>5.0916848680034696E-2</v>
      </c>
      <c r="J209" s="6">
        <f>'1'!J209</f>
        <v>5.1831271091670517E-2</v>
      </c>
      <c r="K209" s="6">
        <f>'1'!K209</f>
        <v>5.1831271091670517E-2</v>
      </c>
      <c r="L209" s="6">
        <f>'1'!L209</f>
        <v>6.7889131573379599E-2</v>
      </c>
      <c r="M209" s="6">
        <f>'1'!M209</f>
        <v>8.35655687156691E-2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8.4861414466724502E-2</v>
      </c>
      <c r="S209" s="6">
        <f>'1'!S209</f>
        <v>5.0916848680034696E-2</v>
      </c>
      <c r="T209" s="6">
        <f>'1'!T209</f>
        <v>0.10445696089458638</v>
      </c>
      <c r="U209" s="6">
        <f>'1'!U209</f>
        <v>6.2674176536751822E-2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6.7857552928231896E-2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8.4821941160289877E-2</v>
      </c>
      <c r="I210" s="4">
        <f>'1'!I210</f>
        <v>5.0893164696173922E-2</v>
      </c>
      <c r="J210" s="6">
        <f>'1'!J210</f>
        <v>5.4167356428490215E-2</v>
      </c>
      <c r="K210" s="6">
        <f>'1'!K210</f>
        <v>5.4167356428490215E-2</v>
      </c>
      <c r="L210" s="6">
        <f>'1'!L210</f>
        <v>6.7857552928231896E-2</v>
      </c>
      <c r="M210" s="6">
        <f>'1'!M210</f>
        <v>8.3526698172183278E-2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8.4821941160289877E-2</v>
      </c>
      <c r="S210" s="6">
        <f>'1'!S210</f>
        <v>5.0893164696173922E-2</v>
      </c>
      <c r="T210" s="6">
        <f>'1'!T210</f>
        <v>0.1044083727152291</v>
      </c>
      <c r="U210" s="6">
        <f>'1'!U210</f>
        <v>6.2645023629137458E-2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6.8237560055572105E-2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8.5296950069465138E-2</v>
      </c>
      <c r="I211" s="4">
        <f>'1'!I211</f>
        <v>5.1178170041679079E-2</v>
      </c>
      <c r="J211" s="6">
        <f>'1'!J211</f>
        <v>5.6712197232083476E-2</v>
      </c>
      <c r="K211" s="6">
        <f>'1'!K211</f>
        <v>5.6712197232083476E-2</v>
      </c>
      <c r="L211" s="6">
        <f>'1'!L211</f>
        <v>6.8237560055572105E-2</v>
      </c>
      <c r="M211" s="6">
        <f>'1'!M211</f>
        <v>8.3994453628413679E-2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8.5296950069465138E-2</v>
      </c>
      <c r="S211" s="6">
        <f>'1'!S211</f>
        <v>5.1178170041679079E-2</v>
      </c>
      <c r="T211" s="6">
        <f>'1'!T211</f>
        <v>0.1049930670355171</v>
      </c>
      <c r="U211" s="6">
        <f>'1'!U211</f>
        <v>6.2995840221310259E-2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6.8046018766375199E-2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8.5057523457968992E-2</v>
      </c>
      <c r="I212" s="4">
        <f>'1'!I212</f>
        <v>5.1034514074781399E-2</v>
      </c>
      <c r="J212" s="6">
        <f>'1'!J212</f>
        <v>5.875858702166549E-2</v>
      </c>
      <c r="K212" s="6">
        <f>'1'!K212</f>
        <v>5.875858702166549E-2</v>
      </c>
      <c r="L212" s="6">
        <f>'1'!L212</f>
        <v>6.8046018766375199E-2</v>
      </c>
      <c r="M212" s="6">
        <f>'1'!M212</f>
        <v>8.3758683094996692E-2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8.5057523457968992E-2</v>
      </c>
      <c r="S212" s="6">
        <f>'1'!S212</f>
        <v>5.1034514074781399E-2</v>
      </c>
      <c r="T212" s="6">
        <f>'1'!T212</f>
        <v>0.10469835386874586</v>
      </c>
      <c r="U212" s="6">
        <f>'1'!U212</f>
        <v>6.2819012321247522E-2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6.7710539664369504E-2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8.4638174580461883E-2</v>
      </c>
      <c r="I213" s="4">
        <f>'1'!I213</f>
        <v>5.0782904748277125E-2</v>
      </c>
      <c r="J213" s="6">
        <f>'1'!J213</f>
        <v>6.0467067834661832E-2</v>
      </c>
      <c r="K213" s="6">
        <f>'1'!K213</f>
        <v>6.0467067834661832E-2</v>
      </c>
      <c r="L213" s="6">
        <f>'1'!L213</f>
        <v>6.7710539664369504E-2</v>
      </c>
      <c r="M213" s="6">
        <f>'1'!M213</f>
        <v>8.3345737733911518E-2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8.4638174580461883E-2</v>
      </c>
      <c r="S213" s="6">
        <f>'1'!S213</f>
        <v>5.0782904748277125E-2</v>
      </c>
      <c r="T213" s="6">
        <f>'1'!T213</f>
        <v>0.1041821721673894</v>
      </c>
      <c r="U213" s="6">
        <f>'1'!U213</f>
        <v>6.2509303300433638E-2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6.7338346601051396E-2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8.4172933251314253E-2</v>
      </c>
      <c r="I214" s="4">
        <f>'1'!I214</f>
        <v>5.0503759950788547E-2</v>
      </c>
      <c r="J214" s="6">
        <f>'1'!J214</f>
        <v>6.0977489823531877E-2</v>
      </c>
      <c r="K214" s="6">
        <f>'1'!K214</f>
        <v>6.0977489823531877E-2</v>
      </c>
      <c r="L214" s="6">
        <f>'1'!L214</f>
        <v>6.7338346601051396E-2</v>
      </c>
      <c r="M214" s="6">
        <f>'1'!M214</f>
        <v>8.2887600705386033E-2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8.4172933251314253E-2</v>
      </c>
      <c r="S214" s="6">
        <f>'1'!S214</f>
        <v>5.0503759950788547E-2</v>
      </c>
      <c r="T214" s="6">
        <f>'1'!T214</f>
        <v>0.10360950088173254</v>
      </c>
      <c r="U214" s="6">
        <f>'1'!U214</f>
        <v>6.2165700529039525E-2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6.6725536085460002E-2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8.3406920106825003E-2</v>
      </c>
      <c r="I215" s="4">
        <f>'1'!I215</f>
        <v>5.0044152064095002E-2</v>
      </c>
      <c r="J215" s="6">
        <f>'1'!J215</f>
        <v>6.1979658047144157E-2</v>
      </c>
      <c r="K215" s="6">
        <f>'1'!K215</f>
        <v>6.1979658047144157E-2</v>
      </c>
      <c r="L215" s="6">
        <f>'1'!L215</f>
        <v>6.6725536085460002E-2</v>
      </c>
      <c r="M215" s="6">
        <f>'1'!M215</f>
        <v>8.2133284689500832E-2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8.3406920106825003E-2</v>
      </c>
      <c r="S215" s="6">
        <f>'1'!S215</f>
        <v>5.0044152064095002E-2</v>
      </c>
      <c r="T215" s="6">
        <f>'1'!T215</f>
        <v>0.10266660586187604</v>
      </c>
      <c r="U215" s="6">
        <f>'1'!U215</f>
        <v>6.1599963517125628E-2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6.5682919392014899E-2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8.2103649240018617E-2</v>
      </c>
      <c r="I216" s="4">
        <f>'1'!I216</f>
        <v>4.9262189544011174E-2</v>
      </c>
      <c r="J216" s="6">
        <f>'1'!J216</f>
        <v>6.1357484013445478E-2</v>
      </c>
      <c r="K216" s="6">
        <f>'1'!K216</f>
        <v>6.1357484013445478E-2</v>
      </c>
      <c r="L216" s="6">
        <f>'1'!L216</f>
        <v>6.5682919392014899E-2</v>
      </c>
      <c r="M216" s="6">
        <f>'1'!M216</f>
        <v>8.0849914952387358E-2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8.2103649240018617E-2</v>
      </c>
      <c r="S216" s="6">
        <f>'1'!S216</f>
        <v>4.9262189544011174E-2</v>
      </c>
      <c r="T216" s="6">
        <f>'1'!T216</f>
        <v>0.1010623936904842</v>
      </c>
      <c r="U216" s="6">
        <f>'1'!U216</f>
        <v>6.0637436214290519E-2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6.5171796104768795E-2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8.1464745130960997E-2</v>
      </c>
      <c r="I217" s="4">
        <f>'1'!I217</f>
        <v>4.8878847078576593E-2</v>
      </c>
      <c r="J217" s="6">
        <f>'1'!J217</f>
        <v>6.1511651573749097E-2</v>
      </c>
      <c r="K217" s="6">
        <f>'1'!K217</f>
        <v>6.1511651573749097E-2</v>
      </c>
      <c r="L217" s="6">
        <f>'1'!L217</f>
        <v>6.5171796104768795E-2</v>
      </c>
      <c r="M217" s="6">
        <f>'1'!M217</f>
        <v>8.0220766999060306E-2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8.1464745130960997E-2</v>
      </c>
      <c r="S217" s="6">
        <f>'1'!S217</f>
        <v>4.8878847078576593E-2</v>
      </c>
      <c r="T217" s="6">
        <f>'1'!T217</f>
        <v>0.10027595874882539</v>
      </c>
      <c r="U217" s="6">
        <f>'1'!U217</f>
        <v>6.0165575249295229E-2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6.4385918034196396E-2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8.0482397542745499E-2</v>
      </c>
      <c r="I218" s="4">
        <f>'1'!I218</f>
        <v>4.8289438525647294E-2</v>
      </c>
      <c r="J218" s="6">
        <f>'1'!J218</f>
        <v>6.2172964964326831E-2</v>
      </c>
      <c r="K218" s="6">
        <f>'1'!K218</f>
        <v>6.2172964964326831E-2</v>
      </c>
      <c r="L218" s="6">
        <f>'1'!L218</f>
        <v>6.4385918034196396E-2</v>
      </c>
      <c r="M218" s="6">
        <f>'1'!M218</f>
        <v>7.9253419996873783E-2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8.0482397542745499E-2</v>
      </c>
      <c r="S218" s="6">
        <f>'1'!S218</f>
        <v>4.8289438525647294E-2</v>
      </c>
      <c r="T218" s="6">
        <f>'1'!T218</f>
        <v>9.9066774996092233E-2</v>
      </c>
      <c r="U218" s="6">
        <f>'1'!U218</f>
        <v>5.9440064997655334E-2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6.3701550392243803E-2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7.962693799030475E-2</v>
      </c>
      <c r="I219" s="4">
        <f>'1'!I219</f>
        <v>4.7776162794182855E-2</v>
      </c>
      <c r="J219" s="6">
        <f>'1'!J219</f>
        <v>6.2237735358947013E-2</v>
      </c>
      <c r="K219" s="6">
        <f>'1'!K219</f>
        <v>6.2237735358947013E-2</v>
      </c>
      <c r="L219" s="6">
        <f>'1'!L219</f>
        <v>6.3701550392243803E-2</v>
      </c>
      <c r="M219" s="6">
        <f>'1'!M219</f>
        <v>7.8411023432284413E-2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7.962693799030475E-2</v>
      </c>
      <c r="S219" s="6">
        <f>'1'!S219</f>
        <v>4.7776162794182855E-2</v>
      </c>
      <c r="T219" s="6">
        <f>'1'!T219</f>
        <v>9.8013779290355513E-2</v>
      </c>
      <c r="U219" s="6">
        <f>'1'!U219</f>
        <v>5.8808267574213313E-2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6.2870840485899707E-2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7.858855060737463E-2</v>
      </c>
      <c r="I220" s="4">
        <f>'1'!I220</f>
        <v>4.7153130364424783E-2</v>
      </c>
      <c r="J220" s="6">
        <f>'1'!J220</f>
        <v>6.2132527338471126E-2</v>
      </c>
      <c r="K220" s="6">
        <f>'1'!K220</f>
        <v>6.2132527338471126E-2</v>
      </c>
      <c r="L220" s="6">
        <f>'1'!L220</f>
        <v>6.2870840485899707E-2</v>
      </c>
      <c r="M220" s="6">
        <f>'1'!M220</f>
        <v>7.7388492370941392E-2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7.858855060737463E-2</v>
      </c>
      <c r="S220" s="6">
        <f>'1'!S220</f>
        <v>4.7153130364424783E-2</v>
      </c>
      <c r="T220" s="6">
        <f>'1'!T220</f>
        <v>9.6735615463676733E-2</v>
      </c>
      <c r="U220" s="6">
        <f>'1'!U220</f>
        <v>5.8041369278206044E-2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6.1893876736749801E-2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7.7367345920937247E-2</v>
      </c>
      <c r="I221" s="4">
        <f>'1'!I221</f>
        <v>4.6420407552562354E-2</v>
      </c>
      <c r="J221" s="6">
        <f>'1'!J221</f>
        <v>6.2089086265995151E-2</v>
      </c>
      <c r="K221" s="6">
        <f>'1'!K221</f>
        <v>6.2089086265995151E-2</v>
      </c>
      <c r="L221" s="6">
        <f>'1'!L221</f>
        <v>6.1893876736749801E-2</v>
      </c>
      <c r="M221" s="6">
        <f>'1'!M221</f>
        <v>7.6185935652064218E-2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7.7367345920937247E-2</v>
      </c>
      <c r="S221" s="6">
        <f>'1'!S221</f>
        <v>4.6420407552562354E-2</v>
      </c>
      <c r="T221" s="6">
        <f>'1'!T221</f>
        <v>9.5232419565080273E-2</v>
      </c>
      <c r="U221" s="6">
        <f>'1'!U221</f>
        <v>5.7139451739048164E-2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6.1136028574749E-2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7.6420035718436252E-2</v>
      </c>
      <c r="I222" s="4">
        <f>'1'!I222</f>
        <v>4.5852021431061749E-2</v>
      </c>
      <c r="J222" s="6">
        <f>'1'!J222</f>
        <v>6.1672195635259192E-2</v>
      </c>
      <c r="K222" s="6">
        <f>'1'!K222</f>
        <v>6.1672195635259192E-2</v>
      </c>
      <c r="L222" s="6">
        <f>'1'!L222</f>
        <v>6.1136028574749E-2</v>
      </c>
      <c r="M222" s="6">
        <f>'1'!M222</f>
        <v>7.5253091009777548E-2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7.6420035718436252E-2</v>
      </c>
      <c r="S222" s="6">
        <f>'1'!S222</f>
        <v>4.5852021431061749E-2</v>
      </c>
      <c r="T222" s="6">
        <f>'1'!T222</f>
        <v>9.4066363762221938E-2</v>
      </c>
      <c r="U222" s="6">
        <f>'1'!U222</f>
        <v>5.6439818257333157E-2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6.0249079077028998E-2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7.531134884628625E-2</v>
      </c>
      <c r="I223" s="4">
        <f>'1'!I223</f>
        <v>4.5186809307771747E-2</v>
      </c>
      <c r="J223" s="6">
        <f>'1'!J223</f>
        <v>6.1528292575092722E-2</v>
      </c>
      <c r="K223" s="6">
        <f>'1'!K223</f>
        <v>6.1528292575092722E-2</v>
      </c>
      <c r="L223" s="6">
        <f>'1'!L223</f>
        <v>6.0249079077028998E-2</v>
      </c>
      <c r="M223" s="6">
        <f>'1'!M223</f>
        <v>7.4161333942316221E-2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7.531134884628625E-2</v>
      </c>
      <c r="S223" s="6">
        <f>'1'!S223</f>
        <v>4.5186809307771747E-2</v>
      </c>
      <c r="T223" s="6">
        <f>'1'!T223</f>
        <v>9.2701667427895276E-2</v>
      </c>
      <c r="U223" s="6">
        <f>'1'!U223</f>
        <v>5.5621000456737166E-2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5.9508818023215899E-2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7.438602252901988E-2</v>
      </c>
      <c r="I224" s="4">
        <f>'1'!I224</f>
        <v>4.4631613517411926E-2</v>
      </c>
      <c r="J224" s="6">
        <f>'1'!J224</f>
        <v>6.1662633954644656E-2</v>
      </c>
      <c r="K224" s="6">
        <f>'1'!K224</f>
        <v>6.1662633954644656E-2</v>
      </c>
      <c r="L224" s="6">
        <f>'1'!L224</f>
        <v>5.9508818023215899E-2</v>
      </c>
      <c r="M224" s="6">
        <f>'1'!M224</f>
        <v>7.3250137488240372E-2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7.438602252901988E-2</v>
      </c>
      <c r="S224" s="6">
        <f>'1'!S224</f>
        <v>4.4631613517411926E-2</v>
      </c>
      <c r="T224" s="6">
        <f>'1'!T224</f>
        <v>9.1562671860300468E-2</v>
      </c>
      <c r="U224" s="6">
        <f>'1'!U224</f>
        <v>5.4937603116180275E-2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5.9175775895748697E-2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7.3969719869685868E-2</v>
      </c>
      <c r="I225" s="4">
        <f>'1'!I225</f>
        <v>4.4381831921811526E-2</v>
      </c>
      <c r="J225" s="6">
        <f>'1'!J225</f>
        <v>6.2061392202949935E-2</v>
      </c>
      <c r="K225" s="6">
        <f>'1'!K225</f>
        <v>6.2061392202949935E-2</v>
      </c>
      <c r="L225" s="6">
        <f>'1'!L225</f>
        <v>5.9175775895748697E-2</v>
      </c>
      <c r="M225" s="6">
        <f>'1'!M225</f>
        <v>7.2840191829147777E-2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7.3969719869685868E-2</v>
      </c>
      <c r="S225" s="6">
        <f>'1'!S225</f>
        <v>4.4381831921811526E-2</v>
      </c>
      <c r="T225" s="6">
        <f>'1'!T225</f>
        <v>9.1050239786434728E-2</v>
      </c>
      <c r="U225" s="6">
        <f>'1'!U225</f>
        <v>5.4630143871860833E-2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5.88495957520336E-2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7.3561994690042001E-2</v>
      </c>
      <c r="I226" s="4">
        <f>'1'!I226</f>
        <v>4.4137196814025198E-2</v>
      </c>
      <c r="J226" s="6">
        <f>'1'!J226</f>
        <v>6.2101259998071673E-2</v>
      </c>
      <c r="K226" s="6">
        <f>'1'!K226</f>
        <v>6.2101259998071673E-2</v>
      </c>
      <c r="L226" s="6">
        <f>'1'!L226</f>
        <v>5.88495957520336E-2</v>
      </c>
      <c r="M226" s="6">
        <f>'1'!M226</f>
        <v>7.2438692670422369E-2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7.3561994690042001E-2</v>
      </c>
      <c r="S226" s="6">
        <f>'1'!S226</f>
        <v>4.4137196814025198E-2</v>
      </c>
      <c r="T226" s="6">
        <f>'1'!T226</f>
        <v>9.0548365838027958E-2</v>
      </c>
      <c r="U226" s="6">
        <f>'1'!U226</f>
        <v>5.432901950281678E-2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5.8408978568785602E-2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7.3011223210981996E-2</v>
      </c>
      <c r="I227" s="4">
        <f>'1'!I227</f>
        <v>4.3806733926589202E-2</v>
      </c>
      <c r="J227" s="6">
        <f>'1'!J227</f>
        <v>6.2518260795391439E-2</v>
      </c>
      <c r="K227" s="6">
        <f>'1'!K227</f>
        <v>6.2518260795391439E-2</v>
      </c>
      <c r="L227" s="6">
        <f>'1'!L227</f>
        <v>5.8408978568785602E-2</v>
      </c>
      <c r="M227" s="6">
        <f>'1'!M227</f>
        <v>7.1896331549420003E-2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7.3011223210981996E-2</v>
      </c>
      <c r="S227" s="6">
        <f>'1'!S227</f>
        <v>4.3806733926589202E-2</v>
      </c>
      <c r="T227" s="6">
        <f>'1'!T227</f>
        <v>8.9870414436775001E-2</v>
      </c>
      <c r="U227" s="6">
        <f>'1'!U227</f>
        <v>5.3922248662065006E-2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5.7438430936252997E-2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7.1798038670316242E-2</v>
      </c>
      <c r="I228" s="4">
        <f>'1'!I228</f>
        <v>4.3078823202189746E-2</v>
      </c>
      <c r="J228" s="6">
        <f>'1'!J228</f>
        <v>6.2431836888680994E-2</v>
      </c>
      <c r="K228" s="6">
        <f>'1'!K228</f>
        <v>6.2431836888680994E-2</v>
      </c>
      <c r="L228" s="6">
        <f>'1'!L228</f>
        <v>5.7438430936252997E-2</v>
      </c>
      <c r="M228" s="6">
        <f>'1'!M228</f>
        <v>7.0701672507558946E-2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7.1798038670316242E-2</v>
      </c>
      <c r="S228" s="6">
        <f>'1'!S228</f>
        <v>4.3078823202189746E-2</v>
      </c>
      <c r="T228" s="6">
        <f>'1'!T228</f>
        <v>8.837709063444868E-2</v>
      </c>
      <c r="U228" s="6">
        <f>'1'!U228</f>
        <v>5.3026254380669213E-2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5.6599443118610503E-2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7.074930389826313E-2</v>
      </c>
      <c r="I229" s="4">
        <f>'1'!I229</f>
        <v>4.2449582338957875E-2</v>
      </c>
      <c r="J229" s="6">
        <f>'1'!J229</f>
        <v>6.2221028198011806E-2</v>
      </c>
      <c r="K229" s="6">
        <f>'1'!K229</f>
        <v>6.2221028198011806E-2</v>
      </c>
      <c r="L229" s="6">
        <f>'1'!L229</f>
        <v>5.6599443118610503E-2</v>
      </c>
      <c r="M229" s="6">
        <f>'1'!M229</f>
        <v>6.9668952063182174E-2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7.074930389826313E-2</v>
      </c>
      <c r="S229" s="6">
        <f>'1'!S229</f>
        <v>4.2449582338957875E-2</v>
      </c>
      <c r="T229" s="6">
        <f>'1'!T229</f>
        <v>8.7086190078977721E-2</v>
      </c>
      <c r="U229" s="6">
        <f>'1'!U229</f>
        <v>5.2251714047386627E-2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5.60655824098188E-2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7.0081978012273505E-2</v>
      </c>
      <c r="I230" s="4">
        <f>'1'!I230</f>
        <v>4.2049186807364101E-2</v>
      </c>
      <c r="J230" s="6">
        <f>'1'!J230</f>
        <v>6.2138659698516202E-2</v>
      </c>
      <c r="K230" s="6">
        <f>'1'!K230</f>
        <v>6.2138659698516202E-2</v>
      </c>
      <c r="L230" s="6">
        <f>'1'!L230</f>
        <v>5.60655824098188E-2</v>
      </c>
      <c r="M230" s="6">
        <f>'1'!M230</f>
        <v>6.9011816337459883E-2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7.0081978012273505E-2</v>
      </c>
      <c r="S230" s="6">
        <f>'1'!S230</f>
        <v>4.2049186807364101E-2</v>
      </c>
      <c r="T230" s="6">
        <f>'1'!T230</f>
        <v>8.6264770421824857E-2</v>
      </c>
      <c r="U230" s="6">
        <f>'1'!U230</f>
        <v>5.1758862253094909E-2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5.5283427251377103E-2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6.910428406422138E-2</v>
      </c>
      <c r="I231" s="4">
        <f>'1'!I231</f>
        <v>4.1462570438532825E-2</v>
      </c>
      <c r="J231" s="6">
        <f>'1'!J231</f>
        <v>6.1715332251020938E-2</v>
      </c>
      <c r="K231" s="6">
        <f>'1'!K231</f>
        <v>6.1715332251020938E-2</v>
      </c>
      <c r="L231" s="6">
        <f>'1'!L231</f>
        <v>5.5283427251377103E-2</v>
      </c>
      <c r="M231" s="6">
        <f>'1'!M231</f>
        <v>6.8049051913696007E-2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6.910428406422138E-2</v>
      </c>
      <c r="S231" s="6">
        <f>'1'!S231</f>
        <v>4.1462570438532825E-2</v>
      </c>
      <c r="T231" s="6">
        <f>'1'!T231</f>
        <v>8.5061314892120016E-2</v>
      </c>
      <c r="U231" s="6">
        <f>'1'!U231</f>
        <v>5.1036788935272005E-2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5.4907059731797499E-2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6.8633824664746879E-2</v>
      </c>
      <c r="I232" s="4">
        <f>'1'!I232</f>
        <v>4.1180294798848126E-2</v>
      </c>
      <c r="J232" s="6">
        <f>'1'!J232</f>
        <v>6.1571981902896977E-2</v>
      </c>
      <c r="K232" s="6">
        <f>'1'!K232</f>
        <v>6.1571981902896977E-2</v>
      </c>
      <c r="L232" s="6">
        <f>'1'!L232</f>
        <v>5.4907059731797499E-2</v>
      </c>
      <c r="M232" s="6">
        <f>'1'!M232</f>
        <v>6.7585776495512465E-2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6.8633824664746879E-2</v>
      </c>
      <c r="S232" s="6">
        <f>'1'!S232</f>
        <v>4.1180294798848126E-2</v>
      </c>
      <c r="T232" s="6">
        <f>'1'!T232</f>
        <v>8.4482220619390577E-2</v>
      </c>
      <c r="U232" s="6">
        <f>'1'!U232</f>
        <v>5.0689332371634352E-2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5.4462519574784797E-2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6.8078149468480995E-2</v>
      </c>
      <c r="I233" s="4">
        <f>'1'!I233</f>
        <v>4.08468896810886E-2</v>
      </c>
      <c r="J233" s="6">
        <f>'1'!J233</f>
        <v>6.211773460625418E-2</v>
      </c>
      <c r="K233" s="6">
        <f>'1'!K233</f>
        <v>6.211773460625418E-2</v>
      </c>
      <c r="L233" s="6">
        <f>'1'!L233</f>
        <v>5.4462519574784797E-2</v>
      </c>
      <c r="M233" s="6">
        <f>'1'!M233</f>
        <v>6.7038586537756614E-2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6.8078149468480995E-2</v>
      </c>
      <c r="S233" s="6">
        <f>'1'!S233</f>
        <v>4.08468896810886E-2</v>
      </c>
      <c r="T233" s="6">
        <f>'1'!T233</f>
        <v>8.3798233172195771E-2</v>
      </c>
      <c r="U233" s="6">
        <f>'1'!U233</f>
        <v>5.0278939903317457E-2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5.4108200531291999E-2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6.7635250664114993E-2</v>
      </c>
      <c r="I234" s="4">
        <f>'1'!I234</f>
        <v>4.0581150398468997E-2</v>
      </c>
      <c r="J234" s="6">
        <f>'1'!J234</f>
        <v>6.2444610488813473E-2</v>
      </c>
      <c r="K234" s="6">
        <f>'1'!K234</f>
        <v>6.2444610488813473E-2</v>
      </c>
      <c r="L234" s="6">
        <f>'1'!L234</f>
        <v>5.4108200531291999E-2</v>
      </c>
      <c r="M234" s="6">
        <f>'1'!M234</f>
        <v>6.6602450860512544E-2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6.7635250664114993E-2</v>
      </c>
      <c r="S234" s="6">
        <f>'1'!S234</f>
        <v>4.0581150398468997E-2</v>
      </c>
      <c r="T234" s="6">
        <f>'1'!T234</f>
        <v>8.3253063575640676E-2</v>
      </c>
      <c r="U234" s="6">
        <f>'1'!U234</f>
        <v>4.9951838145384411E-2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5.3293966285867397E-2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6.661745785733425E-2</v>
      </c>
      <c r="I235" s="4">
        <f>'1'!I235</f>
        <v>3.9970474714400545E-2</v>
      </c>
      <c r="J235" s="6">
        <f>'1'!J235</f>
        <v>6.1746383821743016E-2</v>
      </c>
      <c r="K235" s="6">
        <f>'1'!K235</f>
        <v>6.1746383821743016E-2</v>
      </c>
      <c r="L235" s="6">
        <f>'1'!L235</f>
        <v>5.3293966285867397E-2</v>
      </c>
      <c r="M235" s="6">
        <f>'1'!M235</f>
        <v>6.5600199893240466E-2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6.661745785733425E-2</v>
      </c>
      <c r="S235" s="6">
        <f>'1'!S235</f>
        <v>3.9970474714400545E-2</v>
      </c>
      <c r="T235" s="6">
        <f>'1'!T235</f>
        <v>8.2000249866550579E-2</v>
      </c>
      <c r="U235" s="6">
        <f>'1'!U235</f>
        <v>4.9200149919930353E-2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5.2602985592779698E-2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6.5753731990974618E-2</v>
      </c>
      <c r="I236" s="4">
        <f>'1'!I236</f>
        <v>3.9452239194584772E-2</v>
      </c>
      <c r="J236" s="6">
        <f>'1'!J236</f>
        <v>6.1468325388437092E-2</v>
      </c>
      <c r="K236" s="6">
        <f>'1'!K236</f>
        <v>6.1468325388437092E-2</v>
      </c>
      <c r="L236" s="6">
        <f>'1'!L236</f>
        <v>5.2602985592779698E-2</v>
      </c>
      <c r="M236" s="6">
        <f>'1'!M236</f>
        <v>6.4749663242510025E-2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6.5753731990974618E-2</v>
      </c>
      <c r="S236" s="6">
        <f>'1'!S236</f>
        <v>3.9452239194584772E-2</v>
      </c>
      <c r="T236" s="6">
        <f>'1'!T236</f>
        <v>8.0937079053137531E-2</v>
      </c>
      <c r="U236" s="6">
        <f>'1'!U236</f>
        <v>4.8562247431882519E-2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5.2071831584151802E-2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6.5089789480189758E-2</v>
      </c>
      <c r="I237" s="4">
        <f>'1'!I237</f>
        <v>3.9053873688113853E-2</v>
      </c>
      <c r="J237" s="6">
        <f>'1'!J237</f>
        <v>6.1222081817185504E-2</v>
      </c>
      <c r="K237" s="6">
        <f>'1'!K237</f>
        <v>6.1222081817185504E-2</v>
      </c>
      <c r="L237" s="6">
        <f>'1'!L237</f>
        <v>5.2071831584151802E-2</v>
      </c>
      <c r="M237" s="6">
        <f>'1'!M237</f>
        <v>6.4095859227376595E-2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6.5089789480189758E-2</v>
      </c>
      <c r="S237" s="6">
        <f>'1'!S237</f>
        <v>3.9053873688113853E-2</v>
      </c>
      <c r="T237" s="6">
        <f>'1'!T237</f>
        <v>8.0119824034220744E-2</v>
      </c>
      <c r="U237" s="6">
        <f>'1'!U237</f>
        <v>4.8071894420532446E-2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5.1524314765630901E-2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6.4405393457038621E-2</v>
      </c>
      <c r="I238" s="4">
        <f>'1'!I238</f>
        <v>3.8643236074223174E-2</v>
      </c>
      <c r="J238" s="6">
        <f>'1'!J238</f>
        <v>6.0698048176704121E-2</v>
      </c>
      <c r="K238" s="6">
        <f>'1'!K238</f>
        <v>6.0698048176704121E-2</v>
      </c>
      <c r="L238" s="6">
        <f>'1'!L238</f>
        <v>5.1524314765630901E-2</v>
      </c>
      <c r="M238" s="6">
        <f>'1'!M238</f>
        <v>6.3421914027891477E-2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6.4405393457038621E-2</v>
      </c>
      <c r="S238" s="6">
        <f>'1'!S238</f>
        <v>3.8643236074223174E-2</v>
      </c>
      <c r="T238" s="6">
        <f>'1'!T238</f>
        <v>7.9277392534864349E-2</v>
      </c>
      <c r="U238" s="6">
        <f>'1'!U238</f>
        <v>4.7566435520918604E-2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5.0908115030196197E-2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6.3635143787745249E-2</v>
      </c>
      <c r="I239" s="4">
        <f>'1'!I239</f>
        <v>3.8181086272647144E-2</v>
      </c>
      <c r="J239" s="6">
        <f>'1'!J239</f>
        <v>6.0238424726681915E-2</v>
      </c>
      <c r="K239" s="6">
        <f>'1'!K239</f>
        <v>6.0238424726681915E-2</v>
      </c>
      <c r="L239" s="6">
        <f>'1'!L239</f>
        <v>5.0908115030196197E-2</v>
      </c>
      <c r="M239" s="6">
        <f>'1'!M239</f>
        <v>6.2663426179532591E-2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6.3635143787745249E-2</v>
      </c>
      <c r="S239" s="6">
        <f>'1'!S239</f>
        <v>3.8181086272647144E-2</v>
      </c>
      <c r="T239" s="6">
        <f>'1'!T239</f>
        <v>7.8329282724415736E-2</v>
      </c>
      <c r="U239" s="6">
        <f>'1'!U239</f>
        <v>4.6997569634649447E-2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5.0440626409775799E-2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6.3050783012219752E-2</v>
      </c>
      <c r="I240" s="4">
        <f>'1'!I240</f>
        <v>3.7830469807331846E-2</v>
      </c>
      <c r="J240" s="6">
        <f>'1'!J240</f>
        <v>6.0656839889705438E-2</v>
      </c>
      <c r="K240" s="6">
        <f>'1'!K240</f>
        <v>6.0656839889705438E-2</v>
      </c>
      <c r="L240" s="6">
        <f>'1'!L240</f>
        <v>5.0440626409775799E-2</v>
      </c>
      <c r="M240" s="6">
        <f>'1'!M240</f>
        <v>6.2087988675352576E-2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6.3050783012219752E-2</v>
      </c>
      <c r="S240" s="6">
        <f>'1'!S240</f>
        <v>3.7830469807331846E-2</v>
      </c>
      <c r="T240" s="6">
        <f>'1'!T240</f>
        <v>7.7609985844190724E-2</v>
      </c>
      <c r="U240" s="6">
        <f>'1'!U240</f>
        <v>4.6565991506514429E-2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5.0161644581453502E-2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6.2702055726816877E-2</v>
      </c>
      <c r="I241" s="4">
        <f>'1'!I241</f>
        <v>3.7621233436090126E-2</v>
      </c>
      <c r="J241" s="6">
        <f>'1'!J241</f>
        <v>6.0865474072606014E-2</v>
      </c>
      <c r="K241" s="6">
        <f>'1'!K241</f>
        <v>6.0865474072606014E-2</v>
      </c>
      <c r="L241" s="6">
        <f>'1'!L241</f>
        <v>5.0161644581453502E-2</v>
      </c>
      <c r="M241" s="6">
        <f>'1'!M241</f>
        <v>6.174458650471365E-2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6.2702055726816877E-2</v>
      </c>
      <c r="S241" s="6">
        <f>'1'!S241</f>
        <v>3.7621233436090126E-2</v>
      </c>
      <c r="T241" s="6">
        <f>'1'!T241</f>
        <v>7.7180733130892062E-2</v>
      </c>
      <c r="U241" s="6">
        <f>'1'!U241</f>
        <v>4.6308439878535237E-2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4.9892834019353197E-2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6.2366042524191492E-2</v>
      </c>
      <c r="I242" s="4">
        <f>'1'!I242</f>
        <v>3.7419625514514901E-2</v>
      </c>
      <c r="J242" s="6">
        <f>'1'!J242</f>
        <v>6.0816023906550033E-2</v>
      </c>
      <c r="K242" s="6">
        <f>'1'!K242</f>
        <v>6.0816023906550033E-2</v>
      </c>
      <c r="L242" s="6">
        <f>'1'!L242</f>
        <v>4.9892834019353197E-2</v>
      </c>
      <c r="M242" s="6">
        <f>'1'!M242</f>
        <v>6.1413704271017514E-2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6.2366042524191492E-2</v>
      </c>
      <c r="S242" s="6">
        <f>'1'!S242</f>
        <v>3.7419625514514901E-2</v>
      </c>
      <c r="T242" s="6">
        <f>'1'!T242</f>
        <v>7.6767130338771888E-2</v>
      </c>
      <c r="U242" s="6">
        <f>'1'!U242</f>
        <v>4.6060278203263139E-2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4.9366155929286497E-2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6.1707694911608123E-2</v>
      </c>
      <c r="I243" s="4">
        <f>'1'!I243</f>
        <v>3.7024616946964871E-2</v>
      </c>
      <c r="J243" s="6">
        <f>'1'!J243</f>
        <v>6.0484313312107497E-2</v>
      </c>
      <c r="K243" s="6">
        <f>'1'!K243</f>
        <v>6.0484313312107497E-2</v>
      </c>
      <c r="L243" s="6">
        <f>'1'!L243</f>
        <v>4.9366155929286497E-2</v>
      </c>
      <c r="M243" s="6">
        <f>'1'!M243</f>
        <v>6.0765409719202038E-2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6.1707694911608123E-2</v>
      </c>
      <c r="S243" s="6">
        <f>'1'!S243</f>
        <v>3.7024616946964871E-2</v>
      </c>
      <c r="T243" s="6">
        <f>'1'!T243</f>
        <v>7.5956762149002544E-2</v>
      </c>
      <c r="U243" s="6">
        <f>'1'!U243</f>
        <v>4.5574057289401532E-2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4.88466108738028E-2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6.1058263592253498E-2</v>
      </c>
      <c r="I244" s="4">
        <f>'1'!I244</f>
        <v>3.6634958155352101E-2</v>
      </c>
      <c r="J244" s="6">
        <f>'1'!J244</f>
        <v>6.0382316661043017E-2</v>
      </c>
      <c r="K244" s="6">
        <f>'1'!K244</f>
        <v>6.0382316661043017E-2</v>
      </c>
      <c r="L244" s="6">
        <f>'1'!L244</f>
        <v>4.88466108738028E-2</v>
      </c>
      <c r="M244" s="6">
        <f>'1'!M244</f>
        <v>6.0125895307561912E-2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6.1058263592253498E-2</v>
      </c>
      <c r="S244" s="6">
        <f>'1'!S244</f>
        <v>3.6634958155352101E-2</v>
      </c>
      <c r="T244" s="6">
        <f>'1'!T244</f>
        <v>7.5157369134452395E-2</v>
      </c>
      <c r="U244" s="6">
        <f>'1'!U244</f>
        <v>4.5094421480671436E-2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4.8452825120095598E-2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6.0566031400119499E-2</v>
      </c>
      <c r="I245" s="4">
        <f>'1'!I245</f>
        <v>3.6339618840071697E-2</v>
      </c>
      <c r="J245" s="6">
        <f>'1'!J245</f>
        <v>6.0389769061341872E-2</v>
      </c>
      <c r="K245" s="6">
        <f>'1'!K245</f>
        <v>6.0389769061341872E-2</v>
      </c>
      <c r="L245" s="6">
        <f>'1'!L245</f>
        <v>4.8452825120095598E-2</v>
      </c>
      <c r="M245" s="6">
        <f>'1'!M245</f>
        <v>5.9641179570329328E-2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6.0566031400119499E-2</v>
      </c>
      <c r="S245" s="6">
        <f>'1'!S245</f>
        <v>3.6339618840071697E-2</v>
      </c>
      <c r="T245" s="6">
        <f>'1'!T245</f>
        <v>7.455147446291166E-2</v>
      </c>
      <c r="U245" s="6">
        <f>'1'!U245</f>
        <v>4.4730884677746996E-2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4.7904192690287603E-2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5.9880240862859507E-2</v>
      </c>
      <c r="I246" s="4">
        <f>'1'!I246</f>
        <v>3.5928144517715699E-2</v>
      </c>
      <c r="J246" s="6">
        <f>'1'!J246</f>
        <v>6.0359840593379906E-2</v>
      </c>
      <c r="K246" s="6">
        <f>'1'!K246</f>
        <v>6.0359840593379906E-2</v>
      </c>
      <c r="L246" s="6">
        <f>'1'!L246</f>
        <v>4.7904192690287603E-2</v>
      </c>
      <c r="M246" s="6">
        <f>'1'!M246</f>
        <v>5.8965861151162188E-2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5.9880240862859507E-2</v>
      </c>
      <c r="S246" s="6">
        <f>'1'!S246</f>
        <v>3.5928144517715699E-2</v>
      </c>
      <c r="T246" s="6">
        <f>'1'!T246</f>
        <v>7.3707326438952739E-2</v>
      </c>
      <c r="U246" s="6">
        <f>'1'!U246</f>
        <v>4.4224395863371638E-2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4.7571266642704398E-2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5.9464083303380495E-2</v>
      </c>
      <c r="I247" s="4">
        <f>'1'!I247</f>
        <v>3.56784499820283E-2</v>
      </c>
      <c r="J247" s="6">
        <f>'1'!J247</f>
        <v>6.019637115926655E-2</v>
      </c>
      <c r="K247" s="6">
        <f>'1'!K247</f>
        <v>6.019637115926655E-2</v>
      </c>
      <c r="L247" s="6">
        <f>'1'!L247</f>
        <v>4.7571266642704398E-2</v>
      </c>
      <c r="M247" s="6">
        <f>'1'!M247</f>
        <v>5.8556058376229361E-2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5.9464083303380495E-2</v>
      </c>
      <c r="S247" s="6">
        <f>'1'!S247</f>
        <v>3.56784499820283E-2</v>
      </c>
      <c r="T247" s="6">
        <f>'1'!T247</f>
        <v>7.3195072970286698E-2</v>
      </c>
      <c r="U247" s="6">
        <f>'1'!U247</f>
        <v>4.3917043782172024E-2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4.7068300033851498E-2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5.883537504231437E-2</v>
      </c>
      <c r="I248" s="4">
        <f>'1'!I248</f>
        <v>3.5301225025388627E-2</v>
      </c>
      <c r="J248" s="6">
        <f>'1'!J248</f>
        <v>5.9892465016712602E-2</v>
      </c>
      <c r="K248" s="6">
        <f>'1'!K248</f>
        <v>5.9892465016712602E-2</v>
      </c>
      <c r="L248" s="6">
        <f>'1'!L248</f>
        <v>4.7068300033851498E-2</v>
      </c>
      <c r="M248" s="6">
        <f>'1'!M248</f>
        <v>5.7936950578858969E-2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5.883537504231437E-2</v>
      </c>
      <c r="S248" s="6">
        <f>'1'!S248</f>
        <v>3.5301225025388627E-2</v>
      </c>
      <c r="T248" s="6">
        <f>'1'!T248</f>
        <v>7.2421188223573713E-2</v>
      </c>
      <c r="U248" s="6">
        <f>'1'!U248</f>
        <v>4.3452712934144225E-2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4.6681355843641997E-2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5.8351694804552497E-2</v>
      </c>
      <c r="I249" s="4">
        <f>'1'!I249</f>
        <v>3.5011016882731498E-2</v>
      </c>
      <c r="J249" s="6">
        <f>'1'!J249</f>
        <v>5.9526961160145622E-2</v>
      </c>
      <c r="K249" s="6">
        <f>'1'!K249</f>
        <v>5.9526961160145622E-2</v>
      </c>
      <c r="L249" s="6">
        <f>'1'!L249</f>
        <v>4.6681355843641997E-2</v>
      </c>
      <c r="M249" s="6">
        <f>'1'!M249</f>
        <v>5.7460656206450765E-2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5.8351694804552497E-2</v>
      </c>
      <c r="S249" s="6">
        <f>'1'!S249</f>
        <v>3.5011016882731498E-2</v>
      </c>
      <c r="T249" s="6">
        <f>'1'!T249</f>
        <v>7.1825820258063458E-2</v>
      </c>
      <c r="U249" s="6">
        <f>'1'!U249</f>
        <v>4.3095492154838072E-2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4.6517302032248201E-2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5.8146627540310247E-2</v>
      </c>
      <c r="I250" s="4">
        <f>'1'!I250</f>
        <v>3.4887976524186154E-2</v>
      </c>
      <c r="J250" s="6">
        <f>'1'!J250</f>
        <v>5.9576040661401784E-2</v>
      </c>
      <c r="K250" s="6">
        <f>'1'!K250</f>
        <v>5.9576040661401784E-2</v>
      </c>
      <c r="L250" s="6">
        <f>'1'!L250</f>
        <v>4.6517302032248201E-2</v>
      </c>
      <c r="M250" s="6">
        <f>'1'!M250</f>
        <v>5.7258720348215816E-2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5.8146627540310247E-2</v>
      </c>
      <c r="S250" s="6">
        <f>'1'!S250</f>
        <v>3.4887976524186154E-2</v>
      </c>
      <c r="T250" s="6">
        <f>'1'!T250</f>
        <v>7.1573400435269774E-2</v>
      </c>
      <c r="U250" s="6">
        <f>'1'!U250</f>
        <v>4.2944040261161859E-2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4.6069678141653303E-2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5.7587097677066629E-2</v>
      </c>
      <c r="I251" s="4">
        <f>'1'!I251</f>
        <v>3.4552258606239977E-2</v>
      </c>
      <c r="J251" s="6">
        <f>'1'!J251</f>
        <v>5.9735852414236477E-2</v>
      </c>
      <c r="K251" s="6">
        <f>'1'!K251</f>
        <v>5.9735852414236477E-2</v>
      </c>
      <c r="L251" s="6">
        <f>'1'!L251</f>
        <v>4.6069678141653303E-2</v>
      </c>
      <c r="M251" s="6">
        <f>'1'!M251</f>
        <v>5.6707734584789865E-2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5.7587097677066629E-2</v>
      </c>
      <c r="S251" s="6">
        <f>'1'!S251</f>
        <v>3.4552258606239977E-2</v>
      </c>
      <c r="T251" s="6">
        <f>'1'!T251</f>
        <v>7.0884668230987324E-2</v>
      </c>
      <c r="U251" s="6">
        <f>'1'!U251</f>
        <v>4.2530800938592399E-2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4.5729234696169199E-2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5.7161543370211496E-2</v>
      </c>
      <c r="I252" s="4">
        <f>'1'!I252</f>
        <v>3.4296926022126903E-2</v>
      </c>
      <c r="J252" s="6">
        <f>'1'!J252</f>
        <v>5.9921546800927976E-2</v>
      </c>
      <c r="K252" s="6">
        <f>'1'!K252</f>
        <v>5.9921546800927976E-2</v>
      </c>
      <c r="L252" s="6">
        <f>'1'!L252</f>
        <v>4.5729234696169199E-2</v>
      </c>
      <c r="M252" s="6">
        <f>'1'!M252</f>
        <v>5.6288678552136824E-2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5.7161543370211496E-2</v>
      </c>
      <c r="S252" s="6">
        <f>'1'!S252</f>
        <v>3.4296926022126903E-2</v>
      </c>
      <c r="T252" s="6">
        <f>'1'!T252</f>
        <v>7.0360848190171035E-2</v>
      </c>
      <c r="U252" s="6">
        <f>'1'!U252</f>
        <v>4.221650891410262E-2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4.5327554067093802E-2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5.6659442583867251E-2</v>
      </c>
      <c r="I253" s="4">
        <f>'1'!I253</f>
        <v>3.3995665550320353E-2</v>
      </c>
      <c r="J253" s="6">
        <f>'1'!J253</f>
        <v>6.0112894120022679E-2</v>
      </c>
      <c r="K253" s="6">
        <f>'1'!K253</f>
        <v>6.0112894120022679E-2</v>
      </c>
      <c r="L253" s="6">
        <f>'1'!L253</f>
        <v>4.5327554067093802E-2</v>
      </c>
      <c r="M253" s="6">
        <f>'1'!M253</f>
        <v>5.5794244915517509E-2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5.6659442583867251E-2</v>
      </c>
      <c r="S253" s="6">
        <f>'1'!S253</f>
        <v>3.3995665550320353E-2</v>
      </c>
      <c r="T253" s="6">
        <f>'1'!T253</f>
        <v>6.9742806144396888E-2</v>
      </c>
      <c r="U253" s="6">
        <f>'1'!U253</f>
        <v>4.184568368663813E-2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4.4768570835302099E-2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5.5960713544127627E-2</v>
      </c>
      <c r="I254" s="4">
        <f>'1'!I254</f>
        <v>3.3576428126476571E-2</v>
      </c>
      <c r="J254" s="6">
        <f>'1'!J254</f>
        <v>5.9484516822432186E-2</v>
      </c>
      <c r="K254" s="6">
        <f>'1'!K254</f>
        <v>5.9484516822432186E-2</v>
      </c>
      <c r="L254" s="6">
        <f>'1'!L254</f>
        <v>4.4768570835302099E-2</v>
      </c>
      <c r="M254" s="6">
        <f>'1'!M254</f>
        <v>5.5106185566625901E-2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5.5960713544127627E-2</v>
      </c>
      <c r="S254" s="6">
        <f>'1'!S254</f>
        <v>3.3576428126476571E-2</v>
      </c>
      <c r="T254" s="6">
        <f>'1'!T254</f>
        <v>6.8882731958282373E-2</v>
      </c>
      <c r="U254" s="6">
        <f>'1'!U254</f>
        <v>4.1329639174969429E-2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4.4323441036832299E-2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5.5404301296040376E-2</v>
      </c>
      <c r="I255" s="4">
        <f>'1'!I255</f>
        <v>3.3242580777624223E-2</v>
      </c>
      <c r="J255" s="6">
        <f>'1'!J255</f>
        <v>5.8560610082542895E-2</v>
      </c>
      <c r="K255" s="6">
        <f>'1'!K255</f>
        <v>5.8560610082542895E-2</v>
      </c>
      <c r="L255" s="6">
        <f>'1'!L255</f>
        <v>4.4323441036832299E-2</v>
      </c>
      <c r="M255" s="6">
        <f>'1'!M255</f>
        <v>5.4558269811933791E-2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5.5404301296040376E-2</v>
      </c>
      <c r="S255" s="6">
        <f>'1'!S255</f>
        <v>3.3242580777624223E-2</v>
      </c>
      <c r="T255" s="6">
        <f>'1'!T255</f>
        <v>6.8197837264917238E-2</v>
      </c>
      <c r="U255" s="6">
        <f>'1'!U255</f>
        <v>4.0918702358950343E-2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4.3754647563478501E-2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5.4693309454348124E-2</v>
      </c>
      <c r="I256" s="4">
        <f>'1'!I256</f>
        <v>3.2815985672608877E-2</v>
      </c>
      <c r="J256" s="6">
        <f>'1'!J256</f>
        <v>5.8000367521987853E-2</v>
      </c>
      <c r="K256" s="6">
        <f>'1'!K256</f>
        <v>5.8000367521987853E-2</v>
      </c>
      <c r="L256" s="6">
        <f>'1'!L256</f>
        <v>4.3754647563478501E-2</v>
      </c>
      <c r="M256" s="6">
        <f>'1'!M256</f>
        <v>5.3858134915802512E-2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5.4693309454348124E-2</v>
      </c>
      <c r="S256" s="6">
        <f>'1'!S256</f>
        <v>3.2815985672608877E-2</v>
      </c>
      <c r="T256" s="6">
        <f>'1'!T256</f>
        <v>6.7322668644753142E-2</v>
      </c>
      <c r="U256" s="6">
        <f>'1'!U256</f>
        <v>4.0393601186851882E-2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4.3314138115711498E-2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5.4142672644639372E-2</v>
      </c>
      <c r="I257" s="4">
        <f>'1'!I257</f>
        <v>3.2485603586783623E-2</v>
      </c>
      <c r="J257" s="6">
        <f>'1'!J257</f>
        <v>5.7736788066937689E-2</v>
      </c>
      <c r="K257" s="6">
        <f>'1'!K257</f>
        <v>5.7736788066937689E-2</v>
      </c>
      <c r="L257" s="6">
        <f>'1'!L257</f>
        <v>4.3314138115711498E-2</v>
      </c>
      <c r="M257" s="6">
        <f>'1'!M257</f>
        <v>5.3315906407731428E-2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5.4142672644639372E-2</v>
      </c>
      <c r="S257" s="6">
        <f>'1'!S257</f>
        <v>3.2485603586783623E-2</v>
      </c>
      <c r="T257" s="6">
        <f>'1'!T257</f>
        <v>6.6644883009664285E-2</v>
      </c>
      <c r="U257" s="6">
        <f>'1'!U257</f>
        <v>3.9986929805798571E-2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4.2908589292686802E-2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5.3635736615858506E-2</v>
      </c>
      <c r="I258" s="4">
        <f>'1'!I258</f>
        <v>3.2181441969515098E-2</v>
      </c>
      <c r="J258" s="6">
        <f>'1'!J258</f>
        <v>5.7059038396862438E-2</v>
      </c>
      <c r="K258" s="6">
        <f>'1'!K258</f>
        <v>5.7059038396862438E-2</v>
      </c>
      <c r="L258" s="6">
        <f>'1'!L258</f>
        <v>4.2908589292686802E-2</v>
      </c>
      <c r="M258" s="6">
        <f>'1'!M258</f>
        <v>5.281671136350851E-2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5.3635736615858506E-2</v>
      </c>
      <c r="S258" s="6">
        <f>'1'!S258</f>
        <v>3.2181441969515098E-2</v>
      </c>
      <c r="T258" s="6">
        <f>'1'!T258</f>
        <v>6.6020889204385633E-2</v>
      </c>
      <c r="U258" s="6">
        <f>'1'!U258</f>
        <v>3.9612533522631381E-2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4.26241101107609E-2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5.3280137638451124E-2</v>
      </c>
      <c r="I259" s="4">
        <f>'1'!I259</f>
        <v>3.1968082583070677E-2</v>
      </c>
      <c r="J259" s="6">
        <f>'1'!J259</f>
        <v>5.6984857551929675E-2</v>
      </c>
      <c r="K259" s="6">
        <f>'1'!K259</f>
        <v>5.6984857551929675E-2</v>
      </c>
      <c r="L259" s="6">
        <f>'1'!L259</f>
        <v>4.26241101107609E-2</v>
      </c>
      <c r="M259" s="6">
        <f>'1'!M259</f>
        <v>5.2466542432569818E-2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5.3280137638451124E-2</v>
      </c>
      <c r="S259" s="6">
        <f>'1'!S259</f>
        <v>3.1968082583070677E-2</v>
      </c>
      <c r="T259" s="6">
        <f>'1'!T259</f>
        <v>6.5583178040712273E-2</v>
      </c>
      <c r="U259" s="6">
        <f>'1'!U259</f>
        <v>3.9349906824427364E-2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4.2398514248257801E-2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5.2998142810322252E-2</v>
      </c>
      <c r="I260" s="4">
        <f>'1'!I260</f>
        <v>3.1798885686193351E-2</v>
      </c>
      <c r="J260" s="6">
        <f>'1'!J260</f>
        <v>5.720892544189804E-2</v>
      </c>
      <c r="K260" s="6">
        <f>'1'!K260</f>
        <v>5.720892544189804E-2</v>
      </c>
      <c r="L260" s="6">
        <f>'1'!L260</f>
        <v>4.2398514248257801E-2</v>
      </c>
      <c r="M260" s="6">
        <f>'1'!M260</f>
        <v>5.2188853705183516E-2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5.2998142810322252E-2</v>
      </c>
      <c r="S260" s="6">
        <f>'1'!S260</f>
        <v>3.1798885686193351E-2</v>
      </c>
      <c r="T260" s="6">
        <f>'1'!T260</f>
        <v>6.5236067131479392E-2</v>
      </c>
      <c r="U260" s="6">
        <f>'1'!U260</f>
        <v>3.9141640278887641E-2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4.2186048025063302E-2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5.2732560031329132E-2</v>
      </c>
      <c r="I261" s="4">
        <f>'1'!I261</f>
        <v>3.1639536018797473E-2</v>
      </c>
      <c r="J261" s="6">
        <f>'1'!J261</f>
        <v>5.7217777624307221E-2</v>
      </c>
      <c r="K261" s="6">
        <f>'1'!K261</f>
        <v>5.7217777624307221E-2</v>
      </c>
      <c r="L261" s="6">
        <f>'1'!L261</f>
        <v>4.2186048025063302E-2</v>
      </c>
      <c r="M261" s="6">
        <f>'1'!M261</f>
        <v>5.1927326412631127E-2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5.2732560031329132E-2</v>
      </c>
      <c r="S261" s="6">
        <f>'1'!S261</f>
        <v>3.1639536018797473E-2</v>
      </c>
      <c r="T261" s="6">
        <f>'1'!T261</f>
        <v>6.4909158015788906E-2</v>
      </c>
      <c r="U261" s="6">
        <f>'1'!U261</f>
        <v>3.8945494809473347E-2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4.2024939407265399E-2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5.2531174259081749E-2</v>
      </c>
      <c r="I262" s="4">
        <f>'1'!I262</f>
        <v>3.1518704555449049E-2</v>
      </c>
      <c r="J262" s="6">
        <f>'1'!J262</f>
        <v>5.7219418183599088E-2</v>
      </c>
      <c r="K262" s="6">
        <f>'1'!K262</f>
        <v>5.7219418183599088E-2</v>
      </c>
      <c r="L262" s="6">
        <f>'1'!L262</f>
        <v>4.2024939407265399E-2</v>
      </c>
      <c r="M262" s="6">
        <f>'1'!M262</f>
        <v>5.1729015829489772E-2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5.2531174259081749E-2</v>
      </c>
      <c r="S262" s="6">
        <f>'1'!S262</f>
        <v>3.1518704555449049E-2</v>
      </c>
      <c r="T262" s="6">
        <f>'1'!T262</f>
        <v>6.4661269786862208E-2</v>
      </c>
      <c r="U262" s="6">
        <f>'1'!U262</f>
        <v>3.8796761872117329E-2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4.1584621318789601E-2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5.1980776648487E-2</v>
      </c>
      <c r="I263" s="4">
        <f>'1'!I263</f>
        <v>3.1188465989092203E-2</v>
      </c>
      <c r="J263" s="6">
        <f>'1'!J263</f>
        <v>5.6961525035216384E-2</v>
      </c>
      <c r="K263" s="6">
        <f>'1'!K263</f>
        <v>5.6961525035216384E-2</v>
      </c>
      <c r="L263" s="6">
        <f>'1'!L263</f>
        <v>4.1584621318789601E-2</v>
      </c>
      <c r="M263" s="6">
        <f>'1'!M263</f>
        <v>5.118702286792854E-2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5.1980776648487E-2</v>
      </c>
      <c r="S263" s="6">
        <f>'1'!S263</f>
        <v>3.1188465989092203E-2</v>
      </c>
      <c r="T263" s="6">
        <f>'1'!T263</f>
        <v>6.398377858491068E-2</v>
      </c>
      <c r="U263" s="6">
        <f>'1'!U263</f>
        <v>3.8390267150946407E-2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4.1070396841001701E-2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5.1337996051252124E-2</v>
      </c>
      <c r="I264" s="4">
        <f>'1'!I264</f>
        <v>3.0802797630751277E-2</v>
      </c>
      <c r="J264" s="6">
        <f>'1'!J264</f>
        <v>5.637764657102242E-2</v>
      </c>
      <c r="K264" s="6">
        <f>'1'!K264</f>
        <v>5.637764657102242E-2</v>
      </c>
      <c r="L264" s="6">
        <f>'1'!L264</f>
        <v>4.1070396841001701E-2</v>
      </c>
      <c r="M264" s="6">
        <f>'1'!M264</f>
        <v>5.0554057620944677E-2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5.1337996051252124E-2</v>
      </c>
      <c r="S264" s="6">
        <f>'1'!S264</f>
        <v>3.0802797630751277E-2</v>
      </c>
      <c r="T264" s="6">
        <f>'1'!T264</f>
        <v>6.3192572026180852E-2</v>
      </c>
      <c r="U264" s="6">
        <f>'1'!U264</f>
        <v>3.791554321570851E-2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4.0849386923604798E-2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5.1061733654505996E-2</v>
      </c>
      <c r="I265" s="4">
        <f>'1'!I265</f>
        <v>3.06370401927036E-2</v>
      </c>
      <c r="J265" s="6">
        <f>'1'!J265</f>
        <v>5.6165528585946804E-2</v>
      </c>
      <c r="K265" s="6">
        <f>'1'!K265</f>
        <v>5.6165528585946804E-2</v>
      </c>
      <c r="L265" s="6">
        <f>'1'!L265</f>
        <v>4.0849386923604798E-2</v>
      </c>
      <c r="M265" s="6">
        <f>'1'!M265</f>
        <v>5.0282013789906529E-2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5.1061733654505996E-2</v>
      </c>
      <c r="S265" s="6">
        <f>'1'!S265</f>
        <v>3.06370401927036E-2</v>
      </c>
      <c r="T265" s="6">
        <f>'1'!T265</f>
        <v>6.2852517237383165E-2</v>
      </c>
      <c r="U265" s="6">
        <f>'1'!U265</f>
        <v>3.7711510342429894E-2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4.0657208086425201E-2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5.0821510108031501E-2</v>
      </c>
      <c r="I266" s="4">
        <f>'1'!I266</f>
        <v>3.04929060648189E-2</v>
      </c>
      <c r="J266" s="6">
        <f>'1'!J266</f>
        <v>5.5660176189110275E-2</v>
      </c>
      <c r="K266" s="6">
        <f>'1'!K266</f>
        <v>5.5660176189110275E-2</v>
      </c>
      <c r="L266" s="6">
        <f>'1'!L266</f>
        <v>4.0657208086425201E-2</v>
      </c>
      <c r="M266" s="6">
        <f>'1'!M266</f>
        <v>5.0045458490820538E-2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5.0821510108031501E-2</v>
      </c>
      <c r="S266" s="6">
        <f>'1'!S266</f>
        <v>3.04929060648189E-2</v>
      </c>
      <c r="T266" s="6">
        <f>'1'!T266</f>
        <v>6.2556823113525672E-2</v>
      </c>
      <c r="U266" s="6">
        <f>'1'!U266</f>
        <v>3.7534093868115403E-2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4.0413060110209398E-2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5.0516325137761747E-2</v>
      </c>
      <c r="I267" s="4">
        <f>'1'!I267</f>
        <v>3.0309795082657048E-2</v>
      </c>
      <c r="J267" s="6">
        <f>'1'!J267</f>
        <v>5.5696895059412818E-2</v>
      </c>
      <c r="K267" s="6">
        <f>'1'!K267</f>
        <v>5.5696895059412818E-2</v>
      </c>
      <c r="L267" s="6">
        <f>'1'!L267</f>
        <v>4.0413060110209398E-2</v>
      </c>
      <c r="M267" s="6">
        <f>'1'!M267</f>
        <v>4.9744933738030017E-2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5.0516325137761747E-2</v>
      </c>
      <c r="S267" s="6">
        <f>'1'!S267</f>
        <v>3.0309795082657048E-2</v>
      </c>
      <c r="T267" s="6">
        <f>'1'!T267</f>
        <v>6.2181167172537521E-2</v>
      </c>
      <c r="U267" s="6">
        <f>'1'!U267</f>
        <v>3.7308700303522513E-2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4.0236887736326298E-2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5.0296109670407874E-2</v>
      </c>
      <c r="I268" s="4">
        <f>'1'!I268</f>
        <v>3.0177665802244721E-2</v>
      </c>
      <c r="J268" s="6">
        <f>'1'!J268</f>
        <v>5.5853521233586653E-2</v>
      </c>
      <c r="K268" s="6">
        <f>'1'!K268</f>
        <v>5.5853521233586653E-2</v>
      </c>
      <c r="L268" s="6">
        <f>'1'!L268</f>
        <v>4.0236887736326298E-2</v>
      </c>
      <c r="M268" s="6">
        <f>'1'!M268</f>
        <v>4.952808099187847E-2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5.0296109670407874E-2</v>
      </c>
      <c r="S268" s="6">
        <f>'1'!S268</f>
        <v>3.0177665802244721E-2</v>
      </c>
      <c r="T268" s="6">
        <f>'1'!T268</f>
        <v>6.1910101239848088E-2</v>
      </c>
      <c r="U268" s="6">
        <f>'1'!U268</f>
        <v>3.7146060743908853E-2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4.0103772973726498E-2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5.0129716217158123E-2</v>
      </c>
      <c r="I269" s="4">
        <f>'1'!I269</f>
        <v>3.0077829730294874E-2</v>
      </c>
      <c r="J269" s="6">
        <f>'1'!J269</f>
        <v>5.5728738836123733E-2</v>
      </c>
      <c r="K269" s="6">
        <f>'1'!K269</f>
        <v>5.5728738836123733E-2</v>
      </c>
      <c r="L269" s="6">
        <f>'1'!L269</f>
        <v>4.0103772973726498E-2</v>
      </c>
      <c r="M269" s="6">
        <f>'1'!M269</f>
        <v>4.9364228390095223E-2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5.0129716217158123E-2</v>
      </c>
      <c r="S269" s="6">
        <f>'1'!S269</f>
        <v>3.0077829730294874E-2</v>
      </c>
      <c r="T269" s="6">
        <f>'1'!T269</f>
        <v>6.1705285487619027E-2</v>
      </c>
      <c r="U269" s="6">
        <f>'1'!U269</f>
        <v>3.7023171292571419E-2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3.9810886350920199E-2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4.9763607938650249E-2</v>
      </c>
      <c r="I270" s="4">
        <f>'1'!I270</f>
        <v>2.985816476319015E-2</v>
      </c>
      <c r="J270" s="6">
        <f>'1'!J270</f>
        <v>5.5020899152789383E-2</v>
      </c>
      <c r="K270" s="6">
        <f>'1'!K270</f>
        <v>5.5020899152789383E-2</v>
      </c>
      <c r="L270" s="6">
        <f>'1'!L270</f>
        <v>3.9810886350920199E-2</v>
      </c>
      <c r="M270" s="6">
        <f>'1'!M270</f>
        <v>4.9003710636564009E-2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4.9763607938650249E-2</v>
      </c>
      <c r="S270" s="6">
        <f>'1'!S270</f>
        <v>2.985816476319015E-2</v>
      </c>
      <c r="T270" s="6">
        <f>'1'!T270</f>
        <v>6.1254638295705009E-2</v>
      </c>
      <c r="U270" s="6">
        <f>'1'!U270</f>
        <v>3.6752782977423008E-2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3.9639101768251299E-2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4.9548877210314125E-2</v>
      </c>
      <c r="I271" s="4">
        <f>'1'!I271</f>
        <v>2.9729326326188472E-2</v>
      </c>
      <c r="J271" s="6">
        <f>'1'!J271</f>
        <v>5.4376521496760692E-2</v>
      </c>
      <c r="K271" s="6">
        <f>'1'!K271</f>
        <v>5.4376521496760692E-2</v>
      </c>
      <c r="L271" s="6">
        <f>'1'!L271</f>
        <v>3.9639101768251299E-2</v>
      </c>
      <c r="M271" s="6">
        <f>'1'!M271</f>
        <v>4.8792258876692925E-2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4.9548877210314125E-2</v>
      </c>
      <c r="S271" s="6">
        <f>'1'!S271</f>
        <v>2.9729326326188472E-2</v>
      </c>
      <c r="T271" s="6">
        <f>'1'!T271</f>
        <v>6.0990323595866154E-2</v>
      </c>
      <c r="U271" s="6">
        <f>'1'!U271</f>
        <v>3.6594194157519695E-2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3.9351828082541999E-2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4.9189785103177501E-2</v>
      </c>
      <c r="I272" s="4">
        <f>'1'!I272</f>
        <v>2.9513871061906498E-2</v>
      </c>
      <c r="J272" s="6">
        <f>'1'!J272</f>
        <v>5.3984585991546485E-2</v>
      </c>
      <c r="K272" s="6">
        <f>'1'!K272</f>
        <v>5.3984585991546485E-2</v>
      </c>
      <c r="L272" s="6">
        <f>'1'!L272</f>
        <v>3.9351828082541999E-2</v>
      </c>
      <c r="M272" s="6">
        <f>'1'!M272</f>
        <v>4.8438650156607942E-2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4.9189785103177501E-2</v>
      </c>
      <c r="S272" s="6">
        <f>'1'!S272</f>
        <v>2.9513871061906498E-2</v>
      </c>
      <c r="T272" s="6">
        <f>'1'!T272</f>
        <v>6.0548312695759929E-2</v>
      </c>
      <c r="U272" s="6">
        <f>'1'!U272</f>
        <v>3.6328987617455955E-2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3.9136598444079698E-2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4.8920748055099619E-2</v>
      </c>
      <c r="I273" s="4">
        <f>'1'!I273</f>
        <v>2.9352448833059774E-2</v>
      </c>
      <c r="J273" s="6">
        <f>'1'!J273</f>
        <v>5.4229584759454254E-2</v>
      </c>
      <c r="K273" s="6">
        <f>'1'!K273</f>
        <v>5.4229584759454254E-2</v>
      </c>
      <c r="L273" s="6">
        <f>'1'!L273</f>
        <v>3.9136598444079698E-2</v>
      </c>
      <c r="M273" s="6">
        <f>'1'!M273</f>
        <v>4.8173721342146238E-2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4.8920748055099619E-2</v>
      </c>
      <c r="S273" s="6">
        <f>'1'!S273</f>
        <v>2.9352448833059774E-2</v>
      </c>
      <c r="T273" s="6">
        <f>'1'!T273</f>
        <v>6.0217151677682795E-2</v>
      </c>
      <c r="U273" s="6">
        <f>'1'!U273</f>
        <v>3.613029100660968E-2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3.9158984754034502E-2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4.894873094254313E-2</v>
      </c>
      <c r="I274" s="4">
        <f>'1'!I274</f>
        <v>2.9369238565525875E-2</v>
      </c>
      <c r="J274" s="6">
        <f>'1'!J274</f>
        <v>5.4370591263438378E-2</v>
      </c>
      <c r="K274" s="6">
        <f>'1'!K274</f>
        <v>5.4370591263438378E-2</v>
      </c>
      <c r="L274" s="6">
        <f>'1'!L274</f>
        <v>3.9158984754034502E-2</v>
      </c>
      <c r="M274" s="6">
        <f>'1'!M274</f>
        <v>4.8201276926957283E-2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4.894873094254313E-2</v>
      </c>
      <c r="S274" s="6">
        <f>'1'!S274</f>
        <v>2.9369238565525875E-2</v>
      </c>
      <c r="T274" s="6">
        <f>'1'!T274</f>
        <v>6.0251596158696602E-2</v>
      </c>
      <c r="U274" s="6">
        <f>'1'!U274</f>
        <v>3.6150957695217964E-2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3.8911772349379502E-2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4.8639715436724379E-2</v>
      </c>
      <c r="I275" s="4">
        <f>'1'!I275</f>
        <v>2.9183829262034625E-2</v>
      </c>
      <c r="J275" s="6">
        <f>'1'!J275</f>
        <v>5.4129955040522863E-2</v>
      </c>
      <c r="K275" s="6">
        <f>'1'!K275</f>
        <v>5.4129955040522863E-2</v>
      </c>
      <c r="L275" s="6">
        <f>'1'!L275</f>
        <v>3.8911772349379502E-2</v>
      </c>
      <c r="M275" s="6">
        <f>'1'!M275</f>
        <v>4.7896980131435098E-2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4.8639715436724379E-2</v>
      </c>
      <c r="S275" s="6">
        <f>'1'!S275</f>
        <v>2.9183829262034625E-2</v>
      </c>
      <c r="T275" s="6">
        <f>'1'!T275</f>
        <v>5.987122516429387E-2</v>
      </c>
      <c r="U275" s="6">
        <f>'1'!U275</f>
        <v>3.5922735098576325E-2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3.8736218340307001E-2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4.8420272925383749E-2</v>
      </c>
      <c r="I276" s="4">
        <f>'1'!I276</f>
        <v>2.9052163755230252E-2</v>
      </c>
      <c r="J276" s="6">
        <f>'1'!J276</f>
        <v>5.4198103004462719E-2</v>
      </c>
      <c r="K276" s="6">
        <f>'1'!K276</f>
        <v>5.4198103004462719E-2</v>
      </c>
      <c r="L276" s="6">
        <f>'1'!L276</f>
        <v>3.8736218340307001E-2</v>
      </c>
      <c r="M276" s="6">
        <f>'1'!M276</f>
        <v>4.7680888538149613E-2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4.8420272925383749E-2</v>
      </c>
      <c r="S276" s="6">
        <f>'1'!S276</f>
        <v>2.9052163755230252E-2</v>
      </c>
      <c r="T276" s="6">
        <f>'1'!T276</f>
        <v>5.9601110672687016E-2</v>
      </c>
      <c r="U276" s="6">
        <f>'1'!U276</f>
        <v>3.576066640361221E-2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3.8845373413060102E-2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4.8556716766325128E-2</v>
      </c>
      <c r="I277" s="4">
        <f>'1'!I277</f>
        <v>2.9134030059795077E-2</v>
      </c>
      <c r="J277" s="6">
        <f>'1'!J277</f>
        <v>5.4329557857168177E-2</v>
      </c>
      <c r="K277" s="6">
        <f>'1'!K277</f>
        <v>5.4329557857168177E-2</v>
      </c>
      <c r="L277" s="6">
        <f>'1'!L277</f>
        <v>3.8845373413060102E-2</v>
      </c>
      <c r="M277" s="6">
        <f>'1'!M277</f>
        <v>4.7815248862422638E-2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4.8556716766325128E-2</v>
      </c>
      <c r="S277" s="6">
        <f>'1'!S277</f>
        <v>2.9134030059795077E-2</v>
      </c>
      <c r="T277" s="6">
        <f>'1'!T277</f>
        <v>5.9769061078028297E-2</v>
      </c>
      <c r="U277" s="6">
        <f>'1'!U277</f>
        <v>3.5861436646816978E-2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3.86204985064212E-2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4.8275623133026496E-2</v>
      </c>
      <c r="I278" s="4">
        <f>'1'!I278</f>
        <v>2.89653738798159E-2</v>
      </c>
      <c r="J278" s="6">
        <f>'1'!J278</f>
        <v>5.4055923698830978E-2</v>
      </c>
      <c r="K278" s="6">
        <f>'1'!K278</f>
        <v>5.4055923698830978E-2</v>
      </c>
      <c r="L278" s="6">
        <f>'1'!L278</f>
        <v>3.86204985064212E-2</v>
      </c>
      <c r="M278" s="6">
        <f>'1'!M278</f>
        <v>4.7538447568494589E-2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4.8275623133026496E-2</v>
      </c>
      <c r="S278" s="6">
        <f>'1'!S278</f>
        <v>2.89653738798159E-2</v>
      </c>
      <c r="T278" s="6">
        <f>'1'!T278</f>
        <v>5.9423059460618238E-2</v>
      </c>
      <c r="U278" s="6">
        <f>'1'!U278</f>
        <v>3.565383567637094E-2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3.8610780975562801E-2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4.8263476219453504E-2</v>
      </c>
      <c r="I279" s="4">
        <f>'1'!I279</f>
        <v>2.8958085731672099E-2</v>
      </c>
      <c r="J279" s="6">
        <f>'1'!J279</f>
        <v>5.395558130054056E-2</v>
      </c>
      <c r="K279" s="6">
        <f>'1'!K279</f>
        <v>5.395558130054056E-2</v>
      </c>
      <c r="L279" s="6">
        <f>'1'!L279</f>
        <v>3.8610780975562801E-2</v>
      </c>
      <c r="M279" s="6">
        <f>'1'!M279</f>
        <v>4.7526486140002662E-2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4.8263476219453504E-2</v>
      </c>
      <c r="S279" s="6">
        <f>'1'!S279</f>
        <v>2.8958085731672099E-2</v>
      </c>
      <c r="T279" s="6">
        <f>'1'!T279</f>
        <v>5.9408107675003326E-2</v>
      </c>
      <c r="U279" s="6">
        <f>'1'!U279</f>
        <v>3.5644864605001998E-2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3.8290623382745699E-2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4.7863279228432122E-2</v>
      </c>
      <c r="I280" s="4">
        <f>'1'!I280</f>
        <v>2.8717967537059276E-2</v>
      </c>
      <c r="J280" s="6">
        <f>'1'!J280</f>
        <v>5.2934303931259946E-2</v>
      </c>
      <c r="K280" s="6">
        <f>'1'!K280</f>
        <v>5.2934303931259946E-2</v>
      </c>
      <c r="L280" s="6">
        <f>'1'!L280</f>
        <v>3.8290623382745699E-2</v>
      </c>
      <c r="M280" s="6">
        <f>'1'!M280</f>
        <v>4.7132400213399185E-2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4.7863279228432122E-2</v>
      </c>
      <c r="S280" s="6">
        <f>'1'!S280</f>
        <v>2.8717967537059276E-2</v>
      </c>
      <c r="T280" s="6">
        <f>'1'!T280</f>
        <v>5.891550026674898E-2</v>
      </c>
      <c r="U280" s="6">
        <f>'1'!U280</f>
        <v>3.5349300160049391E-2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3.82182597578338E-2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4.777282469729225E-2</v>
      </c>
      <c r="I281" s="4">
        <f>'1'!I281</f>
        <v>2.866369481837535E-2</v>
      </c>
      <c r="J281" s="6">
        <f>'1'!J281</f>
        <v>5.2922172966052401E-2</v>
      </c>
      <c r="K281" s="6">
        <f>'1'!K281</f>
        <v>5.2922172966052401E-2</v>
      </c>
      <c r="L281" s="6">
        <f>'1'!L281</f>
        <v>3.82182597578338E-2</v>
      </c>
      <c r="M281" s="6">
        <f>'1'!M281</f>
        <v>4.7043326935689717E-2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4.777282469729225E-2</v>
      </c>
      <c r="S281" s="6">
        <f>'1'!S281</f>
        <v>2.866369481837535E-2</v>
      </c>
      <c r="T281" s="6">
        <f>'1'!T281</f>
        <v>5.8804158669612146E-2</v>
      </c>
      <c r="U281" s="6">
        <f>'1'!U281</f>
        <v>3.5282495201767287E-2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3.83755060540742E-2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4.7969382567592748E-2</v>
      </c>
      <c r="I282" s="4">
        <f>'1'!I282</f>
        <v>2.8781629540555652E-2</v>
      </c>
      <c r="J282" s="6">
        <f>'1'!J282</f>
        <v>5.3088881291627185E-2</v>
      </c>
      <c r="K282" s="6">
        <f>'1'!K282</f>
        <v>5.3088881291627185E-2</v>
      </c>
      <c r="L282" s="6">
        <f>'1'!L282</f>
        <v>3.83755060540742E-2</v>
      </c>
      <c r="M282" s="6">
        <f>'1'!M282</f>
        <v>4.7236883339626903E-2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4.7969382567592748E-2</v>
      </c>
      <c r="S282" s="6">
        <f>'1'!S282</f>
        <v>2.8781629540555652E-2</v>
      </c>
      <c r="T282" s="6">
        <f>'1'!T282</f>
        <v>5.9046104174533626E-2</v>
      </c>
      <c r="U282" s="6">
        <f>'1'!U282</f>
        <v>3.5427662504720181E-2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3.8087971977017097E-2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4.7609964971271374E-2</v>
      </c>
      <c r="I283" s="4">
        <f>'1'!I283</f>
        <v>2.8565978982762821E-2</v>
      </c>
      <c r="J283" s="6">
        <f>'1'!J283</f>
        <v>5.3161780320753561E-2</v>
      </c>
      <c r="K283" s="6">
        <f>'1'!K283</f>
        <v>5.3161780320753561E-2</v>
      </c>
      <c r="L283" s="6">
        <f>'1'!L283</f>
        <v>3.8087971977017097E-2</v>
      </c>
      <c r="M283" s="6">
        <f>'1'!M283</f>
        <v>4.6882954100622855E-2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4.7609964971271374E-2</v>
      </c>
      <c r="S283" s="6">
        <f>'1'!S283</f>
        <v>2.8565978982762821E-2</v>
      </c>
      <c r="T283" s="6">
        <f>'1'!T283</f>
        <v>5.8603692625778567E-2</v>
      </c>
      <c r="U283" s="6">
        <f>'1'!U283</f>
        <v>3.5162215575467143E-2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3.7965028733740601E-2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4.7456285917175753E-2</v>
      </c>
      <c r="I284" s="4">
        <f>'1'!I284</f>
        <v>2.8473771550305449E-2</v>
      </c>
      <c r="J284" s="6">
        <f>'1'!J284</f>
        <v>5.2632294763109551E-2</v>
      </c>
      <c r="K284" s="6">
        <f>'1'!K284</f>
        <v>5.2632294763109551E-2</v>
      </c>
      <c r="L284" s="6">
        <f>'1'!L284</f>
        <v>3.7965028733740601E-2</v>
      </c>
      <c r="M284" s="6">
        <f>'1'!M284</f>
        <v>4.6731621747327916E-2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4.7456285917175753E-2</v>
      </c>
      <c r="S284" s="6">
        <f>'1'!S284</f>
        <v>2.8473771550305449E-2</v>
      </c>
      <c r="T284" s="6">
        <f>'1'!T284</f>
        <v>5.8414527184159896E-2</v>
      </c>
      <c r="U284" s="6">
        <f>'1'!U284</f>
        <v>3.5048716310495935E-2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3.7891527851092503E-2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4.7364409813865631E-2</v>
      </c>
      <c r="I285" s="4">
        <f>'1'!I285</f>
        <v>2.8418645888319376E-2</v>
      </c>
      <c r="J285" s="6">
        <f>'1'!J285</f>
        <v>5.2273654462633268E-2</v>
      </c>
      <c r="K285" s="6">
        <f>'1'!K285</f>
        <v>5.2273654462633268E-2</v>
      </c>
      <c r="L285" s="6">
        <f>'1'!L285</f>
        <v>3.7891527851092503E-2</v>
      </c>
      <c r="M285" s="6">
        <f>'1'!M285</f>
        <v>4.6641148605055457E-2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4.7364409813865631E-2</v>
      </c>
      <c r="S285" s="6">
        <f>'1'!S285</f>
        <v>2.8418645888319376E-2</v>
      </c>
      <c r="T285" s="6">
        <f>'1'!T285</f>
        <v>5.8301435756319325E-2</v>
      </c>
      <c r="U285" s="6">
        <f>'1'!U285</f>
        <v>3.498086145379159E-2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3.7663592954838399E-2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4.7079491193547998E-2</v>
      </c>
      <c r="I286" s="4">
        <f>'1'!I286</f>
        <v>2.8247694716128799E-2</v>
      </c>
      <c r="J286" s="6">
        <f>'1'!J286</f>
        <v>5.2171717555373427E-2</v>
      </c>
      <c r="K286" s="6">
        <f>'1'!K286</f>
        <v>5.2171717555373427E-2</v>
      </c>
      <c r="L286" s="6">
        <f>'1'!L286</f>
        <v>3.7663592954838399E-2</v>
      </c>
      <c r="M286" s="6">
        <f>'1'!M286</f>
        <v>4.6360580732198911E-2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4.7079491193547998E-2</v>
      </c>
      <c r="S286" s="6">
        <f>'1'!S286</f>
        <v>2.8247694716128799E-2</v>
      </c>
      <c r="T286" s="6">
        <f>'1'!T286</f>
        <v>5.7950725915248635E-2</v>
      </c>
      <c r="U286" s="6">
        <f>'1'!U286</f>
        <v>3.4770435549149187E-2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3.7464507432715698E-2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4.6830634290894624E-2</v>
      </c>
      <c r="I287" s="4">
        <f>'1'!I287</f>
        <v>2.8098380574536772E-2</v>
      </c>
      <c r="J287" s="6">
        <f>'1'!J287</f>
        <v>5.1906399186802926E-2</v>
      </c>
      <c r="K287" s="6">
        <f>'1'!K287</f>
        <v>5.1906399186802926E-2</v>
      </c>
      <c r="L287" s="6">
        <f>'1'!L287</f>
        <v>3.7464507432715698E-2</v>
      </c>
      <c r="M287" s="6">
        <f>'1'!M287</f>
        <v>4.6115523909498843E-2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4.6830634290894624E-2</v>
      </c>
      <c r="S287" s="6">
        <f>'1'!S287</f>
        <v>2.8098380574536772E-2</v>
      </c>
      <c r="T287" s="6">
        <f>'1'!T287</f>
        <v>5.7644404886873557E-2</v>
      </c>
      <c r="U287" s="6">
        <f>'1'!U287</f>
        <v>3.4586642932124129E-2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3.7512414507178203E-2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4.6890518133972756E-2</v>
      </c>
      <c r="I288" s="4">
        <f>'1'!I288</f>
        <v>2.8134310880383651E-2</v>
      </c>
      <c r="J288" s="6">
        <f>'1'!J288</f>
        <v>5.2183122867843754E-2</v>
      </c>
      <c r="K288" s="6">
        <f>'1'!K288</f>
        <v>5.2183122867843754E-2</v>
      </c>
      <c r="L288" s="6">
        <f>'1'!L288</f>
        <v>3.7512414507178203E-2</v>
      </c>
      <c r="M288" s="6">
        <f>'1'!M288</f>
        <v>4.6174493317858945E-2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4.6890518133972756E-2</v>
      </c>
      <c r="S288" s="6">
        <f>'1'!S288</f>
        <v>2.8134310880383651E-2</v>
      </c>
      <c r="T288" s="6">
        <f>'1'!T288</f>
        <v>5.7718116647323681E-2</v>
      </c>
      <c r="U288" s="6">
        <f>'1'!U288</f>
        <v>3.4630869988394208E-2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3.7656652179396399E-2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4.7070815224245499E-2</v>
      </c>
      <c r="I289" s="4">
        <f>'1'!I289</f>
        <v>2.8242489134547299E-2</v>
      </c>
      <c r="J289" s="6">
        <f>'1'!J289</f>
        <v>5.227753106904965E-2</v>
      </c>
      <c r="K289" s="6">
        <f>'1'!K289</f>
        <v>5.227753106904965E-2</v>
      </c>
      <c r="L289" s="6">
        <f>'1'!L289</f>
        <v>3.7656652179396399E-2</v>
      </c>
      <c r="M289" s="6">
        <f>'1'!M289</f>
        <v>4.6352037246169611E-2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4.7070815224245499E-2</v>
      </c>
      <c r="S289" s="6">
        <f>'1'!S289</f>
        <v>2.8242489134547299E-2</v>
      </c>
      <c r="T289" s="6">
        <f>'1'!T289</f>
        <v>5.7940046557712011E-2</v>
      </c>
      <c r="U289" s="6">
        <f>'1'!U289</f>
        <v>3.4764027934627212E-2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3.7401152969350003E-2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4.6751441211687506E-2</v>
      </c>
      <c r="I290" s="4">
        <f>'1'!I290</f>
        <v>2.8050864727012501E-2</v>
      </c>
      <c r="J290" s="6">
        <f>'1'!J290</f>
        <v>5.2123396250757202E-2</v>
      </c>
      <c r="K290" s="6">
        <f>'1'!K290</f>
        <v>5.2123396250757202E-2</v>
      </c>
      <c r="L290" s="6">
        <f>'1'!L290</f>
        <v>3.7401152969350003E-2</v>
      </c>
      <c r="M290" s="6">
        <f>'1'!M290</f>
        <v>4.6037540119765019E-2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4.6751441211687506E-2</v>
      </c>
      <c r="S290" s="6">
        <f>'1'!S290</f>
        <v>2.8050864727012501E-2</v>
      </c>
      <c r="T290" s="6">
        <f>'1'!T290</f>
        <v>5.7546925149706274E-2</v>
      </c>
      <c r="U290" s="6">
        <f>'1'!U290</f>
        <v>3.4528155089823764E-2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3.7158325285285801E-2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4.6447906606607248E-2</v>
      </c>
      <c r="I291" s="4">
        <f>'1'!I291</f>
        <v>2.7868743963964351E-2</v>
      </c>
      <c r="J291" s="6">
        <f>'1'!J291</f>
        <v>5.2007936588533227E-2</v>
      </c>
      <c r="K291" s="6">
        <f>'1'!K291</f>
        <v>5.2007936588533227E-2</v>
      </c>
      <c r="L291" s="6">
        <f>'1'!L291</f>
        <v>3.7158325285285801E-2</v>
      </c>
      <c r="M291" s="6">
        <f>'1'!M291</f>
        <v>4.5738640530855107E-2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4.6447906606607248E-2</v>
      </c>
      <c r="S291" s="6">
        <f>'1'!S291</f>
        <v>2.7868743963964351E-2</v>
      </c>
      <c r="T291" s="6">
        <f>'1'!T291</f>
        <v>5.7173300663568884E-2</v>
      </c>
      <c r="U291" s="6">
        <f>'1'!U291</f>
        <v>3.430398039814133E-2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3.7135091887061801E-2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4.641886485882725E-2</v>
      </c>
      <c r="I292" s="4">
        <f>'1'!I292</f>
        <v>2.7851318915296353E-2</v>
      </c>
      <c r="J292" s="6">
        <f>'1'!J292</f>
        <v>5.1762243806232282E-2</v>
      </c>
      <c r="K292" s="6">
        <f>'1'!K292</f>
        <v>5.1762243806232282E-2</v>
      </c>
      <c r="L292" s="6">
        <f>'1'!L292</f>
        <v>3.7135091887061801E-2</v>
      </c>
      <c r="M292" s="6">
        <f>'1'!M292</f>
        <v>4.571004225465404E-2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4.641886485882725E-2</v>
      </c>
      <c r="S292" s="6">
        <f>'1'!S292</f>
        <v>2.7851318915296353E-2</v>
      </c>
      <c r="T292" s="6">
        <f>'1'!T292</f>
        <v>5.7137552818317547E-2</v>
      </c>
      <c r="U292" s="6">
        <f>'1'!U292</f>
        <v>3.4282531690990534E-2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3.7155241811536802E-2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4.6444052264420999E-2</v>
      </c>
      <c r="I293" s="4">
        <f>'1'!I293</f>
        <v>2.7866431358652601E-2</v>
      </c>
      <c r="J293" s="6">
        <f>'1'!J293</f>
        <v>5.1391565505555369E-2</v>
      </c>
      <c r="K293" s="6">
        <f>'1'!K293</f>
        <v>5.1391565505555369E-2</v>
      </c>
      <c r="L293" s="6">
        <f>'1'!L293</f>
        <v>3.7155241811536802E-2</v>
      </c>
      <c r="M293" s="6">
        <f>'1'!M293</f>
        <v>4.5734845045016903E-2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4.6444052264420999E-2</v>
      </c>
      <c r="S293" s="6">
        <f>'1'!S293</f>
        <v>2.7866431358652601E-2</v>
      </c>
      <c r="T293" s="6">
        <f>'1'!T293</f>
        <v>5.7168556306271129E-2</v>
      </c>
      <c r="U293" s="6">
        <f>'1'!U293</f>
        <v>3.4301133783762677E-2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3.7204061518012102E-2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4.6505076897515124E-2</v>
      </c>
      <c r="I294" s="4">
        <f>'1'!I294</f>
        <v>2.7903046138509077E-2</v>
      </c>
      <c r="J294" s="6">
        <f>'1'!J294</f>
        <v>5.1516464242872477E-2</v>
      </c>
      <c r="K294" s="6">
        <f>'1'!K294</f>
        <v>5.1516464242872477E-2</v>
      </c>
      <c r="L294" s="6">
        <f>'1'!L294</f>
        <v>3.7204061518012102E-2</v>
      </c>
      <c r="M294" s="6">
        <f>'1'!M294</f>
        <v>4.5794937823368777E-2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4.6505076897515124E-2</v>
      </c>
      <c r="S294" s="6">
        <f>'1'!S294</f>
        <v>2.7903046138509077E-2</v>
      </c>
      <c r="T294" s="6">
        <f>'1'!T294</f>
        <v>5.7243672279210969E-2</v>
      </c>
      <c r="U294" s="6">
        <f>'1'!U294</f>
        <v>3.4346203367526584E-2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3.7195781163719001E-2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4.6494726454648749E-2</v>
      </c>
      <c r="I295" s="4">
        <f>'1'!I295</f>
        <v>2.7896835872789252E-2</v>
      </c>
      <c r="J295" s="6">
        <f>'1'!J295</f>
        <v>5.1379212829393825E-2</v>
      </c>
      <c r="K295" s="6">
        <f>'1'!K295</f>
        <v>5.1379212829393825E-2</v>
      </c>
      <c r="L295" s="6">
        <f>'1'!L295</f>
        <v>3.7195781163719001E-2</v>
      </c>
      <c r="M295" s="6">
        <f>'1'!M295</f>
        <v>4.5784745433222758E-2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4.6494726454648749E-2</v>
      </c>
      <c r="S295" s="6">
        <f>'1'!S295</f>
        <v>2.7896835872789252E-2</v>
      </c>
      <c r="T295" s="6">
        <f>'1'!T295</f>
        <v>5.7230931791528446E-2</v>
      </c>
      <c r="U295" s="6">
        <f>'1'!U295</f>
        <v>3.433855907491707E-2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3.6944661295773402E-2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4.6180826619716751E-2</v>
      </c>
      <c r="I296" s="4">
        <f>'1'!I296</f>
        <v>2.7708495971830054E-2</v>
      </c>
      <c r="J296" s="6">
        <f>'1'!J296</f>
        <v>5.0955113757041842E-2</v>
      </c>
      <c r="K296" s="6">
        <f>'1'!K296</f>
        <v>5.0955113757041842E-2</v>
      </c>
      <c r="L296" s="6">
        <f>'1'!L296</f>
        <v>3.6944661295773402E-2</v>
      </c>
      <c r="M296" s="6">
        <f>'1'!M296</f>
        <v>4.5475638892980813E-2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4.6180826619716751E-2</v>
      </c>
      <c r="S296" s="6">
        <f>'1'!S296</f>
        <v>2.7708495971830054E-2</v>
      </c>
      <c r="T296" s="6">
        <f>'1'!T296</f>
        <v>5.6844548616226016E-2</v>
      </c>
      <c r="U296" s="6">
        <f>'1'!U296</f>
        <v>3.410672916973561E-2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3.6858603240581302E-2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4.6073254050726625E-2</v>
      </c>
      <c r="I297" s="4">
        <f>'1'!I297</f>
        <v>2.7643952430435978E-2</v>
      </c>
      <c r="J297" s="6">
        <f>'1'!J297</f>
        <v>5.1097402161530192E-2</v>
      </c>
      <c r="K297" s="6">
        <f>'1'!K297</f>
        <v>5.1097402161530192E-2</v>
      </c>
      <c r="L297" s="6">
        <f>'1'!L297</f>
        <v>3.6858603240581302E-2</v>
      </c>
      <c r="M297" s="6">
        <f>'1'!M297</f>
        <v>4.536970897227003E-2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4.6073254050726625E-2</v>
      </c>
      <c r="S297" s="6">
        <f>'1'!S297</f>
        <v>2.7643952430435978E-2</v>
      </c>
      <c r="T297" s="6">
        <f>'1'!T297</f>
        <v>5.6712136215337536E-2</v>
      </c>
      <c r="U297" s="6">
        <f>'1'!U297</f>
        <v>3.4027281729202524E-2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3.69538903254438E-2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4.619236290680475E-2</v>
      </c>
      <c r="I298" s="4">
        <f>'1'!I298</f>
        <v>2.771541774408285E-2</v>
      </c>
      <c r="J298" s="6">
        <f>'1'!J298</f>
        <v>5.1246496102233009E-2</v>
      </c>
      <c r="K298" s="6">
        <f>'1'!K298</f>
        <v>5.1246496102233009E-2</v>
      </c>
      <c r="L298" s="6">
        <f>'1'!L298</f>
        <v>3.69538903254438E-2</v>
      </c>
      <c r="M298" s="6">
        <f>'1'!M298</f>
        <v>4.5486999019340169E-2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4.619236290680475E-2</v>
      </c>
      <c r="S298" s="6">
        <f>'1'!S298</f>
        <v>2.771541774408285E-2</v>
      </c>
      <c r="T298" s="6">
        <f>'1'!T298</f>
        <v>5.6858748774175211E-2</v>
      </c>
      <c r="U298" s="6">
        <f>'1'!U298</f>
        <v>3.4115249264505126E-2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3.6956114619047901E-2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4.6195143273809879E-2</v>
      </c>
      <c r="I299" s="4">
        <f>'1'!I299</f>
        <v>2.7717085964285924E-2</v>
      </c>
      <c r="J299" s="6">
        <f>'1'!J299</f>
        <v>5.1095739416836261E-2</v>
      </c>
      <c r="K299" s="6">
        <f>'1'!K299</f>
        <v>5.1095739416836261E-2</v>
      </c>
      <c r="L299" s="6">
        <f>'1'!L299</f>
        <v>3.6956114619047901E-2</v>
      </c>
      <c r="M299" s="6">
        <f>'1'!M299</f>
        <v>4.548973692974953E-2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4.6195143273809879E-2</v>
      </c>
      <c r="S299" s="6">
        <f>'1'!S299</f>
        <v>2.7717085964285924E-2</v>
      </c>
      <c r="T299" s="6">
        <f>'1'!T299</f>
        <v>5.6862171162186913E-2</v>
      </c>
      <c r="U299" s="6">
        <f>'1'!U299</f>
        <v>3.4117302697312148E-2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3.6999296962668099E-2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4.6249121203335124E-2</v>
      </c>
      <c r="I300" s="4">
        <f>'1'!I300</f>
        <v>2.7749472722001074E-2</v>
      </c>
      <c r="J300" s="6">
        <f>'1'!J300</f>
        <v>5.1435369812885344E-2</v>
      </c>
      <c r="K300" s="6">
        <f>'1'!K300</f>
        <v>5.1435369812885344E-2</v>
      </c>
      <c r="L300" s="6">
        <f>'1'!L300</f>
        <v>3.6999296962668099E-2</v>
      </c>
      <c r="M300" s="6">
        <f>'1'!M300</f>
        <v>4.5542890608688512E-2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4.6249121203335124E-2</v>
      </c>
      <c r="S300" s="6">
        <f>'1'!S300</f>
        <v>2.7749472722001074E-2</v>
      </c>
      <c r="T300" s="6">
        <f>'1'!T300</f>
        <v>5.6928613260860642E-2</v>
      </c>
      <c r="U300" s="6">
        <f>'1'!U300</f>
        <v>3.4157167956516382E-2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3.7131826298383103E-2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4.6414782872978878E-2</v>
      </c>
      <c r="I301" s="4">
        <f>'1'!I301</f>
        <v>2.7848869723787327E-2</v>
      </c>
      <c r="J301" s="6">
        <f>'1'!J301</f>
        <v>5.1585201826398745E-2</v>
      </c>
      <c r="K301" s="6">
        <f>'1'!K301</f>
        <v>5.1585201826398745E-2</v>
      </c>
      <c r="L301" s="6">
        <f>'1'!L301</f>
        <v>3.7131826298383103E-2</v>
      </c>
      <c r="M301" s="6">
        <f>'1'!M301</f>
        <v>4.5706022601304491E-2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4.6414782872978878E-2</v>
      </c>
      <c r="S301" s="6">
        <f>'1'!S301</f>
        <v>2.7848869723787327E-2</v>
      </c>
      <c r="T301" s="6">
        <f>'1'!T301</f>
        <v>5.7132528251630614E-2</v>
      </c>
      <c r="U301" s="6">
        <f>'1'!U301</f>
        <v>3.4279516950978368E-2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3.7005261797361098E-2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4.6256577246701375E-2</v>
      </c>
      <c r="I302" s="4">
        <f>'1'!I302</f>
        <v>2.7753946348020822E-2</v>
      </c>
      <c r="J302" s="6">
        <f>'1'!J302</f>
        <v>5.1062291717504545E-2</v>
      </c>
      <c r="K302" s="6">
        <f>'1'!K302</f>
        <v>5.1062291717504545E-2</v>
      </c>
      <c r="L302" s="6">
        <f>'1'!L302</f>
        <v>3.7005261797361098E-2</v>
      </c>
      <c r="M302" s="6">
        <f>'1'!M302</f>
        <v>4.5550232797222423E-2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4.6256577246701375E-2</v>
      </c>
      <c r="S302" s="6">
        <f>'1'!S302</f>
        <v>2.7753946348020822E-2</v>
      </c>
      <c r="T302" s="6">
        <f>'1'!T302</f>
        <v>5.6937790996528029E-2</v>
      </c>
      <c r="U302" s="6">
        <f>'1'!U302</f>
        <v>3.4162674597916817E-2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3.6781182781084103E-2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4.597647847635513E-2</v>
      </c>
      <c r="I303" s="4">
        <f>'1'!I303</f>
        <v>2.7585887085813075E-2</v>
      </c>
      <c r="J303" s="6">
        <f>'1'!J303</f>
        <v>5.0641496527781625E-2</v>
      </c>
      <c r="K303" s="6">
        <f>'1'!K303</f>
        <v>5.0641496527781625E-2</v>
      </c>
      <c r="L303" s="6">
        <f>'1'!L303</f>
        <v>3.6781182781084103E-2</v>
      </c>
      <c r="M303" s="6">
        <f>'1'!M303</f>
        <v>4.5274411174549355E-2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4.597647847635513E-2</v>
      </c>
      <c r="S303" s="6">
        <f>'1'!S303</f>
        <v>2.7585887085813075E-2</v>
      </c>
      <c r="T303" s="6">
        <f>'1'!T303</f>
        <v>5.6593013968186695E-2</v>
      </c>
      <c r="U303" s="6">
        <f>'1'!U303</f>
        <v>3.3955808380912014E-2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3.6695398027629403E-2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4.586924753453675E-2</v>
      </c>
      <c r="I304" s="4">
        <f>'1'!I304</f>
        <v>2.7521548520722052E-2</v>
      </c>
      <c r="J304" s="6">
        <f>'1'!J304</f>
        <v>5.0777272725164156E-2</v>
      </c>
      <c r="K304" s="6">
        <f>'1'!K304</f>
        <v>5.0777272725164156E-2</v>
      </c>
      <c r="L304" s="6">
        <f>'1'!L304</f>
        <v>3.6695398027629403E-2</v>
      </c>
      <c r="M304" s="6">
        <f>'1'!M304</f>
        <v>4.516881766431529E-2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4.586924753453675E-2</v>
      </c>
      <c r="S304" s="6">
        <f>'1'!S304</f>
        <v>2.7521548520722052E-2</v>
      </c>
      <c r="T304" s="6">
        <f>'1'!T304</f>
        <v>5.6461022080394115E-2</v>
      </c>
      <c r="U304" s="6">
        <f>'1'!U304</f>
        <v>3.3876613248236466E-2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3.6777343542499098E-2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4.5971679428123871E-2</v>
      </c>
      <c r="I305" s="4">
        <f>'1'!I305</f>
        <v>2.7583007656874325E-2</v>
      </c>
      <c r="J305" s="6">
        <f>'1'!J305</f>
        <v>5.0771306516863089E-2</v>
      </c>
      <c r="K305" s="6">
        <f>'1'!K305</f>
        <v>5.0771306516863089E-2</v>
      </c>
      <c r="L305" s="6">
        <f>'1'!L305</f>
        <v>3.6777343542499098E-2</v>
      </c>
      <c r="M305" s="6">
        <f>'1'!M305</f>
        <v>4.5269685408460505E-2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4.5971679428123871E-2</v>
      </c>
      <c r="S305" s="6">
        <f>'1'!S305</f>
        <v>2.7583007656874325E-2</v>
      </c>
      <c r="T305" s="6">
        <f>'1'!T305</f>
        <v>5.6587106760575628E-2</v>
      </c>
      <c r="U305" s="6">
        <f>'1'!U305</f>
        <v>3.3952264056345383E-2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3.6925259630470601E-2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4.6156574538088253E-2</v>
      </c>
      <c r="I306" s="4">
        <f>'1'!I306</f>
        <v>2.7693944722852949E-2</v>
      </c>
      <c r="J306" s="6">
        <f>'1'!J306</f>
        <v>5.0769238456878835E-2</v>
      </c>
      <c r="K306" s="6">
        <f>'1'!K306</f>
        <v>5.0769238456878835E-2</v>
      </c>
      <c r="L306" s="6">
        <f>'1'!L306</f>
        <v>3.6925259630470601E-2</v>
      </c>
      <c r="M306" s="6">
        <f>'1'!M306</f>
        <v>4.5451757144054521E-2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4.6156574538088253E-2</v>
      </c>
      <c r="S306" s="6">
        <f>'1'!S306</f>
        <v>2.7693944722852949E-2</v>
      </c>
      <c r="T306" s="6">
        <f>'1'!T306</f>
        <v>5.6814696430068153E-2</v>
      </c>
      <c r="U306" s="6">
        <f>'1'!U306</f>
        <v>3.4088817858040889E-2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3.70455075190044E-2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4.63068843987555E-2</v>
      </c>
      <c r="I307" s="4">
        <f>'1'!I307</f>
        <v>2.77841306392533E-2</v>
      </c>
      <c r="J307" s="6">
        <f>'1'!J307</f>
        <v>5.0812263584488607E-2</v>
      </c>
      <c r="K307" s="6">
        <f>'1'!K307</f>
        <v>5.0812263584488607E-2</v>
      </c>
      <c r="L307" s="6">
        <f>'1'!L307</f>
        <v>3.70455075190044E-2</v>
      </c>
      <c r="M307" s="6">
        <f>'1'!M307</f>
        <v>4.5599771751979268E-2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4.63068843987555E-2</v>
      </c>
      <c r="S307" s="6">
        <f>'1'!S307</f>
        <v>2.77841306392533E-2</v>
      </c>
      <c r="T307" s="6">
        <f>'1'!T307</f>
        <v>5.6999714689974085E-2</v>
      </c>
      <c r="U307" s="6">
        <f>'1'!U307</f>
        <v>3.4199828813984451E-2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3.6888169243686798E-2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4.6110211554608496E-2</v>
      </c>
      <c r="I308" s="4">
        <f>'1'!I308</f>
        <v>2.76661269327651E-2</v>
      </c>
      <c r="J308" s="6">
        <f>'1'!J308</f>
        <v>5.0749521418227438E-2</v>
      </c>
      <c r="K308" s="6">
        <f>'1'!K308</f>
        <v>5.0749521418227438E-2</v>
      </c>
      <c r="L308" s="6">
        <f>'1'!L308</f>
        <v>3.6888169243686798E-2</v>
      </c>
      <c r="M308" s="6">
        <f>'1'!M308</f>
        <v>4.5406102129862409E-2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4.6110211554608496E-2</v>
      </c>
      <c r="S308" s="6">
        <f>'1'!S308</f>
        <v>2.76661269327651E-2</v>
      </c>
      <c r="T308" s="6">
        <f>'1'!T308</f>
        <v>5.675762766232801E-2</v>
      </c>
      <c r="U308" s="6">
        <f>'1'!U308</f>
        <v>3.4054576597396809E-2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3.69769088118155E-2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4.6221136014769376E-2</v>
      </c>
      <c r="I309" s="4">
        <f>'1'!I309</f>
        <v>2.7732681608861623E-2</v>
      </c>
      <c r="J309" s="6">
        <f>'1'!J309</f>
        <v>5.0651693090392996E-2</v>
      </c>
      <c r="K309" s="6">
        <f>'1'!K309</f>
        <v>5.0651693090392996E-2</v>
      </c>
      <c r="L309" s="6">
        <f>'1'!L309</f>
        <v>3.69769088118155E-2</v>
      </c>
      <c r="M309" s="6">
        <f>'1'!M309</f>
        <v>4.5515332757893677E-2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4.6221136014769376E-2</v>
      </c>
      <c r="S309" s="6">
        <f>'1'!S309</f>
        <v>2.7732681608861623E-2</v>
      </c>
      <c r="T309" s="6">
        <f>'1'!T309</f>
        <v>5.6894165947367098E-2</v>
      </c>
      <c r="U309" s="6">
        <f>'1'!U309</f>
        <v>3.4136499568420256E-2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3.7034021722588698E-2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4.6292527153235868E-2</v>
      </c>
      <c r="I310" s="4">
        <f>'1'!I310</f>
        <v>2.7775516291941523E-2</v>
      </c>
      <c r="J310" s="6">
        <f>'1'!J310</f>
        <v>5.0972533534855959E-2</v>
      </c>
      <c r="K310" s="6">
        <f>'1'!K310</f>
        <v>5.0972533534855959E-2</v>
      </c>
      <c r="L310" s="6">
        <f>'1'!L310</f>
        <v>3.7034021722588698E-2</v>
      </c>
      <c r="M310" s="6">
        <f>'1'!M310</f>
        <v>4.5585633743620839E-2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4.6292527153235868E-2</v>
      </c>
      <c r="S310" s="6">
        <f>'1'!S310</f>
        <v>2.7775516291941523E-2</v>
      </c>
      <c r="T310" s="6">
        <f>'1'!T310</f>
        <v>5.698204217952605E-2</v>
      </c>
      <c r="U310" s="6">
        <f>'1'!U310</f>
        <v>3.4189225307715627E-2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3.6769987895639601E-2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4.59624848695495E-2</v>
      </c>
      <c r="I311" s="4">
        <f>'1'!I311</f>
        <v>2.7577490921729703E-2</v>
      </c>
      <c r="J311" s="6">
        <f>'1'!J311</f>
        <v>5.0849190514720574E-2</v>
      </c>
      <c r="K311" s="6">
        <f>'1'!K311</f>
        <v>5.0849190514720574E-2</v>
      </c>
      <c r="L311" s="6">
        <f>'1'!L311</f>
        <v>3.6769987895639601E-2</v>
      </c>
      <c r="M311" s="6">
        <f>'1'!M311</f>
        <v>4.5260631252090552E-2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4.59624848695495E-2</v>
      </c>
      <c r="S311" s="6">
        <f>'1'!S311</f>
        <v>2.7577490921729703E-2</v>
      </c>
      <c r="T311" s="6">
        <f>'1'!T311</f>
        <v>5.6575789065113194E-2</v>
      </c>
      <c r="U311" s="6">
        <f>'1'!U311</f>
        <v>3.3945473439067911E-2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3.6823010092677799E-2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4.6028762615847249E-2</v>
      </c>
      <c r="I312" s="4">
        <f>'1'!I312</f>
        <v>2.7617257569508349E-2</v>
      </c>
      <c r="J312" s="6">
        <f>'1'!J312</f>
        <v>5.0467138064215197E-2</v>
      </c>
      <c r="K312" s="6">
        <f>'1'!K312</f>
        <v>5.0467138064215197E-2</v>
      </c>
      <c r="L312" s="6">
        <f>'1'!L312</f>
        <v>3.6823010092677799E-2</v>
      </c>
      <c r="M312" s="6">
        <f>'1'!M312</f>
        <v>4.5325896927867572E-2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4.6028762615847249E-2</v>
      </c>
      <c r="S312" s="6">
        <f>'1'!S312</f>
        <v>2.7617257569508349E-2</v>
      </c>
      <c r="T312" s="6">
        <f>'1'!T312</f>
        <v>5.6657371159834463E-2</v>
      </c>
      <c r="U312" s="6">
        <f>'1'!U312</f>
        <v>3.3994422695900681E-2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3.6880412191224003E-2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4.6100515239030006E-2</v>
      </c>
      <c r="I313" s="4">
        <f>'1'!I313</f>
        <v>2.7660309143418001E-2</v>
      </c>
      <c r="J313" s="6">
        <f>'1'!J313</f>
        <v>5.0536532799421295E-2</v>
      </c>
      <c r="K313" s="6">
        <f>'1'!K313</f>
        <v>5.0536532799421295E-2</v>
      </c>
      <c r="L313" s="6">
        <f>'1'!L313</f>
        <v>3.6880412191224003E-2</v>
      </c>
      <c r="M313" s="6">
        <f>'1'!M313</f>
        <v>4.5396553878388458E-2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4.6100515239030006E-2</v>
      </c>
      <c r="S313" s="6">
        <f>'1'!S313</f>
        <v>2.7660309143418001E-2</v>
      </c>
      <c r="T313" s="6">
        <f>'1'!T313</f>
        <v>5.6745692347985571E-2</v>
      </c>
      <c r="U313" s="6">
        <f>'1'!U313</f>
        <v>3.4047415408791346E-2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3.68441438661345E-2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4.6055179832668124E-2</v>
      </c>
      <c r="I314" s="4">
        <f>'1'!I314</f>
        <v>2.7633107899600877E-2</v>
      </c>
      <c r="J314" s="6">
        <f>'1'!J314</f>
        <v>5.0821069516579186E-2</v>
      </c>
      <c r="K314" s="6">
        <f>'1'!K314</f>
        <v>5.0821069516579186E-2</v>
      </c>
      <c r="L314" s="6">
        <f>'1'!L314</f>
        <v>3.68441438661345E-2</v>
      </c>
      <c r="M314" s="6">
        <f>'1'!M314</f>
        <v>4.5351910750066907E-2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4.6055179832668124E-2</v>
      </c>
      <c r="S314" s="6">
        <f>'1'!S314</f>
        <v>2.7633107899600877E-2</v>
      </c>
      <c r="T314" s="6">
        <f>'1'!T314</f>
        <v>5.668988843758363E-2</v>
      </c>
      <c r="U314" s="6">
        <f>'1'!U314</f>
        <v>3.4013933062550183E-2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3.6728159700269498E-2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4.5910199625336871E-2</v>
      </c>
      <c r="I315" s="4">
        <f>'1'!I315</f>
        <v>2.7546119775202126E-2</v>
      </c>
      <c r="J315" s="6">
        <f>'1'!J315</f>
        <v>5.0265217299220115E-2</v>
      </c>
      <c r="K315" s="6">
        <f>'1'!K315</f>
        <v>5.0265217299220115E-2</v>
      </c>
      <c r="L315" s="6">
        <f>'1'!L315</f>
        <v>3.6728159700269498E-2</v>
      </c>
      <c r="M315" s="6">
        <f>'1'!M315</f>
        <v>4.5209144410921075E-2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4.5910199625336871E-2</v>
      </c>
      <c r="S315" s="6">
        <f>'1'!S315</f>
        <v>2.7546119775202126E-2</v>
      </c>
      <c r="T315" s="6">
        <f>'1'!T315</f>
        <v>5.6511430513651345E-2</v>
      </c>
      <c r="U315" s="6">
        <f>'1'!U315</f>
        <v>3.3906858308190804E-2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3.6755886117327601E-2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4.5944857646659502E-2</v>
      </c>
      <c r="I316" s="4">
        <f>'1'!I316</f>
        <v>2.7566914587995699E-2</v>
      </c>
      <c r="J316" s="6">
        <f>'1'!J316</f>
        <v>5.0338917820238083E-2</v>
      </c>
      <c r="K316" s="6">
        <f>'1'!K316</f>
        <v>5.0338917820238083E-2</v>
      </c>
      <c r="L316" s="6">
        <f>'1'!L316</f>
        <v>3.6755886117327601E-2</v>
      </c>
      <c r="M316" s="6">
        <f>'1'!M316</f>
        <v>4.5243273199376759E-2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4.5944857646659502E-2</v>
      </c>
      <c r="S316" s="6">
        <f>'1'!S316</f>
        <v>2.7566914587995699E-2</v>
      </c>
      <c r="T316" s="6">
        <f>'1'!T316</f>
        <v>5.655409149922095E-2</v>
      </c>
      <c r="U316" s="6">
        <f>'1'!U316</f>
        <v>3.3932454899532567E-2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3.6734944496422103E-2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4.5918680620527633E-2</v>
      </c>
      <c r="I317" s="6">
        <f>'1'!I317</f>
        <v>2.7551208372316578E-2</v>
      </c>
      <c r="J317" s="6">
        <f>'1'!J317</f>
        <v>5.0709817695874002E-2</v>
      </c>
      <c r="K317" s="6">
        <f>'1'!K317</f>
        <v>5.0709817695874002E-2</v>
      </c>
      <c r="L317" s="6">
        <f>'1'!L317</f>
        <v>3.6734944496422103E-2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3.67502698581951E-2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4.5937837322743875E-2</v>
      </c>
      <c r="I318" s="6">
        <f>'1'!I318</f>
        <v>2.7562702393646325E-2</v>
      </c>
      <c r="J318" s="6">
        <f>'1'!J318</f>
        <v>5.0551467746580522E-2</v>
      </c>
      <c r="K318" s="6">
        <f>'1'!K318</f>
        <v>5.0551467746580522E-2</v>
      </c>
      <c r="L318" s="6">
        <f>'1'!L318</f>
        <v>3.67502698581951E-2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3.6572420003143299E-2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4.5715525003929128E-2</v>
      </c>
      <c r="I319" s="6">
        <f>'1'!I319</f>
        <v>2.7429315002357475E-2</v>
      </c>
      <c r="J319" s="6">
        <f>'1'!J319</f>
        <v>5.0161767764154194E-2</v>
      </c>
      <c r="K319" s="6">
        <f>'1'!K319</f>
        <v>5.0161767764154194E-2</v>
      </c>
      <c r="L319" s="6">
        <f>'1'!L319</f>
        <v>3.6572420003143299E-2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3.6583933902268703E-2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4.5729917377835883E-2</v>
      </c>
      <c r="I320" s="6">
        <f>'1'!I320</f>
        <v>2.7437950426701527E-2</v>
      </c>
      <c r="J320" s="6">
        <f>'1'!J320</f>
        <v>5.0090477154672318E-2</v>
      </c>
      <c r="K320" s="6">
        <f>'1'!K320</f>
        <v>5.0090477154672318E-2</v>
      </c>
      <c r="L320" s="6">
        <f>'1'!L320</f>
        <v>3.6583933902268703E-2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3.6653914233074202E-2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4.5817392791342754E-2</v>
      </c>
      <c r="I321" s="6">
        <f>'1'!I321</f>
        <v>2.7490435674805649E-2</v>
      </c>
      <c r="J321" s="6">
        <f>'1'!J321</f>
        <v>4.9996489484595112E-2</v>
      </c>
      <c r="K321" s="6">
        <f>'1'!K321</f>
        <v>4.9996489484595112E-2</v>
      </c>
      <c r="L321" s="6">
        <f>'1'!L321</f>
        <v>3.6653914233074202E-2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3.6637016491944799E-2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4.5796270614930995E-2</v>
      </c>
      <c r="I322" s="6">
        <f>'1'!I322</f>
        <v>2.7477762368958599E-2</v>
      </c>
      <c r="J322" s="6">
        <f>'1'!J322</f>
        <v>4.9981677827733259E-2</v>
      </c>
      <c r="K322" s="6">
        <f>'1'!K322</f>
        <v>4.9981677827733259E-2</v>
      </c>
      <c r="L322" s="6">
        <f>'1'!L322</f>
        <v>3.6637016491944799E-2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3.65926304565653E-2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4.5740788070706626E-2</v>
      </c>
      <c r="I323" s="6">
        <f>'1'!I323</f>
        <v>2.7444472842423975E-2</v>
      </c>
      <c r="J323" s="6">
        <f>'1'!J323</f>
        <v>4.9894517997957896E-2</v>
      </c>
      <c r="K323" s="6">
        <f>'1'!K323</f>
        <v>4.9894517997957896E-2</v>
      </c>
      <c r="L323" s="6">
        <f>'1'!L323</f>
        <v>3.65926304565653E-2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3.6593734837456003E-2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4.5742168546820006E-2</v>
      </c>
      <c r="I324" s="6">
        <f>'1'!I324</f>
        <v>2.7445301128092001E-2</v>
      </c>
      <c r="J324" s="6">
        <f>'1'!J324</f>
        <v>4.9980221617873931E-2</v>
      </c>
      <c r="K324" s="6">
        <f>'1'!K324</f>
        <v>4.9980221617873931E-2</v>
      </c>
      <c r="L324" s="6">
        <f>'1'!L324</f>
        <v>3.6593734837456003E-2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3.6588283689223698E-2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4.5735354611529624E-2</v>
      </c>
      <c r="I325" s="6">
        <f>'1'!I325</f>
        <v>2.7441212766917772E-2</v>
      </c>
      <c r="J325" s="6">
        <f>'1'!J325</f>
        <v>4.9980777320863159E-2</v>
      </c>
      <c r="K325" s="6">
        <f>'1'!K325</f>
        <v>4.9980777320863159E-2</v>
      </c>
      <c r="L325" s="6">
        <f>'1'!L325</f>
        <v>3.6588283689223698E-2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3.64326765451096E-2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4.5540845681386999E-2</v>
      </c>
      <c r="I326" s="6">
        <f>'1'!I326</f>
        <v>2.7324507408832202E-2</v>
      </c>
      <c r="J326" s="6">
        <f>'1'!J326</f>
        <v>4.9956178201718549E-2</v>
      </c>
      <c r="K326" s="6">
        <f>'1'!K326</f>
        <v>4.9956178201718549E-2</v>
      </c>
      <c r="L326" s="6">
        <f>'1'!L326</f>
        <v>3.64326765451096E-2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3.6568493119181901E-2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4.5710616398977374E-2</v>
      </c>
      <c r="I327" s="6">
        <f>'1'!I327</f>
        <v>2.7426369839386427E-2</v>
      </c>
      <c r="J327" s="6">
        <f>'1'!J327</f>
        <v>5.0148987409611281E-2</v>
      </c>
      <c r="K327" s="6">
        <f>'1'!K327</f>
        <v>5.0148987409611281E-2</v>
      </c>
      <c r="L327" s="6">
        <f>'1'!L327</f>
        <v>3.6568493119181901E-2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3.6428084987814802E-2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4.5535106234768502E-2</v>
      </c>
      <c r="I328" s="6">
        <f>'1'!I328</f>
        <v>2.7321063740861101E-2</v>
      </c>
      <c r="J328" s="6">
        <f>'1'!J328</f>
        <v>5.000525101427112E-2</v>
      </c>
      <c r="K328" s="6">
        <f>'1'!K328</f>
        <v>5.000525101427112E-2</v>
      </c>
      <c r="L328" s="6">
        <f>'1'!L328</f>
        <v>3.6428084987814802E-2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3.6475821748901099E-2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4.5594777186126374E-2</v>
      </c>
      <c r="I329" s="6">
        <f>'1'!I329</f>
        <v>2.7356866311675825E-2</v>
      </c>
      <c r="J329" s="6">
        <f>'1'!J329</f>
        <v>4.9585092283334117E-2</v>
      </c>
      <c r="K329" s="6">
        <f>'1'!K329</f>
        <v>4.9585092283334117E-2</v>
      </c>
      <c r="L329" s="6">
        <f>'1'!L329</f>
        <v>3.6475821748901099E-2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3.6297416910757802E-2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4.5371771138447252E-2</v>
      </c>
      <c r="I330" s="6">
        <f>'1'!I330</f>
        <v>2.7223062683068351E-2</v>
      </c>
      <c r="J330" s="6">
        <f>'1'!J330</f>
        <v>4.9339476483773771E-2</v>
      </c>
      <c r="K330" s="6">
        <f>'1'!K330</f>
        <v>4.9339476483773771E-2</v>
      </c>
      <c r="L330" s="6">
        <f>'1'!L330</f>
        <v>3.6297416910757802E-2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3.5969797087826501E-2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4.4962246359783124E-2</v>
      </c>
      <c r="I331" s="6">
        <f>'1'!I331</f>
        <v>2.6977347815869877E-2</v>
      </c>
      <c r="J331" s="6">
        <f>'1'!J331</f>
        <v>4.9276160477469112E-2</v>
      </c>
      <c r="K331" s="6">
        <f>'1'!K331</f>
        <v>4.9276160477469112E-2</v>
      </c>
      <c r="L331" s="6">
        <f>'1'!L331</f>
        <v>3.5969797087826501E-2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3.5809461418688397E-2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4.4761826773360498E-2</v>
      </c>
      <c r="I332" s="6">
        <f>'1'!I332</f>
        <v>2.6857096064016296E-2</v>
      </c>
      <c r="J332" s="6">
        <f>'1'!J332</f>
        <v>4.9311586241527469E-2</v>
      </c>
      <c r="K332" s="6">
        <f>'1'!K332</f>
        <v>4.9311586241527469E-2</v>
      </c>
      <c r="L332" s="6">
        <f>'1'!L332</f>
        <v>3.5809461418688397E-2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3.6089225854071899E-2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4.5111532317589874E-2</v>
      </c>
      <c r="I333" s="6">
        <f>'1'!I333</f>
        <v>2.7066919390553924E-2</v>
      </c>
      <c r="J333" s="6">
        <f>'1'!J333</f>
        <v>4.9647322248612943E-2</v>
      </c>
      <c r="K333" s="6">
        <f>'1'!K333</f>
        <v>4.9647322248612943E-2</v>
      </c>
      <c r="L333" s="6">
        <f>'1'!L333</f>
        <v>3.6089225854071899E-2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3.6115579095749903E-2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4.5144473869687382E-2</v>
      </c>
      <c r="I334" s="6">
        <f>'1'!I334</f>
        <v>2.7086684321812427E-2</v>
      </c>
      <c r="J334" s="6">
        <f>'1'!J334</f>
        <v>4.9508867852071502E-2</v>
      </c>
      <c r="K334" s="6">
        <f>'1'!K334</f>
        <v>4.9508867852071502E-2</v>
      </c>
      <c r="L334" s="6">
        <f>'1'!L334</f>
        <v>3.6115579095749903E-2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3.6049385351821298E-2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4.5061731689776618E-2</v>
      </c>
      <c r="I335" s="6">
        <f>'1'!I335</f>
        <v>2.7037039013865973E-2</v>
      </c>
      <c r="J335" s="6">
        <f>'1'!J335</f>
        <v>4.9328277158572235E-2</v>
      </c>
      <c r="K335" s="6">
        <f>'1'!K335</f>
        <v>4.9328277158572235E-2</v>
      </c>
      <c r="L335" s="6">
        <f>'1'!L335</f>
        <v>3.6049385351821298E-2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3.59739553559544E-2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4.4967444194943001E-2</v>
      </c>
      <c r="I336" s="6">
        <f>'1'!I336</f>
        <v>2.6980466516965798E-2</v>
      </c>
      <c r="J336" s="6">
        <f>'1'!J336</f>
        <v>4.9324428761591738E-2</v>
      </c>
      <c r="K336" s="6">
        <f>'1'!K336</f>
        <v>4.9324428761591738E-2</v>
      </c>
      <c r="L336" s="6">
        <f>'1'!L336</f>
        <v>3.59739553559544E-2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3.5941736381694497E-2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4.4927170477118125E-2</v>
      </c>
      <c r="I337" s="6">
        <f>'1'!I337</f>
        <v>2.6956302286270873E-2</v>
      </c>
      <c r="J337" s="6">
        <f>'1'!J337</f>
        <v>4.9501736806160386E-2</v>
      </c>
      <c r="K337" s="6">
        <f>'1'!K337</f>
        <v>4.9501736806160386E-2</v>
      </c>
      <c r="L337" s="6">
        <f>'1'!L337</f>
        <v>3.5941736381694497E-2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3.5923824959620099E-2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4.4904781199525123E-2</v>
      </c>
      <c r="I338" s="6">
        <f>'1'!I338</f>
        <v>2.6942868719715074E-2</v>
      </c>
      <c r="J338" s="6">
        <f>'1'!J338</f>
        <v>4.9350906042517732E-2</v>
      </c>
      <c r="K338" s="6">
        <f>'1'!K338</f>
        <v>4.9350906042517732E-2</v>
      </c>
      <c r="L338" s="6">
        <f>'1'!L338</f>
        <v>3.5923824959620099E-2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3.6000339622836601E-2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4.5000424528545753E-2</v>
      </c>
      <c r="I339" s="6">
        <f>'1'!I339</f>
        <v>2.7000254717127449E-2</v>
      </c>
      <c r="J339" s="6">
        <f>'1'!J339</f>
        <v>4.9719064906736291E-2</v>
      </c>
      <c r="K339" s="6">
        <f>'1'!K339</f>
        <v>4.9719064906736291E-2</v>
      </c>
      <c r="L339" s="6">
        <f>'1'!L339</f>
        <v>3.6000339622836601E-2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3.5776005004554003E-2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4.4720006255692502E-2</v>
      </c>
      <c r="I340" s="6">
        <f>'1'!I340</f>
        <v>2.6832003753415504E-2</v>
      </c>
      <c r="J340" s="6">
        <f>'1'!J340</f>
        <v>4.9529989470611525E-2</v>
      </c>
      <c r="K340" s="6">
        <f>'1'!K340</f>
        <v>4.9529989470611525E-2</v>
      </c>
      <c r="L340" s="6">
        <f>'1'!L340</f>
        <v>3.5776005004554003E-2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3.5668979164509902E-2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4.4586223955637376E-2</v>
      </c>
      <c r="I341" s="6">
        <f>'1'!I341</f>
        <v>2.6751734373382428E-2</v>
      </c>
      <c r="J341" s="6">
        <f>'1'!J341</f>
        <v>4.9576973887121747E-2</v>
      </c>
      <c r="K341" s="6">
        <f>'1'!K341</f>
        <v>4.9576973887121747E-2</v>
      </c>
      <c r="L341" s="6">
        <f>'1'!L341</f>
        <v>3.5668979164509902E-2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3.5497263424800099E-2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4.437157928100012E-2</v>
      </c>
      <c r="I342" s="6">
        <f>'1'!I342</f>
        <v>2.6622947568600074E-2</v>
      </c>
      <c r="J342" s="6">
        <f>'1'!J342</f>
        <v>4.9610747449015495E-2</v>
      </c>
      <c r="K342" s="6">
        <f>'1'!K342</f>
        <v>4.9610747449015495E-2</v>
      </c>
      <c r="L342" s="6">
        <f>'1'!L342</f>
        <v>3.5497263424800099E-2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3.5313020578660502E-2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4.4141275723325629E-2</v>
      </c>
      <c r="I343" s="6">
        <f>'1'!I343</f>
        <v>2.6484765433995375E-2</v>
      </c>
      <c r="J343" s="6">
        <f>'1'!J343</f>
        <v>4.9080873127811807E-2</v>
      </c>
      <c r="K343" s="6">
        <f>'1'!K343</f>
        <v>4.9080873127811807E-2</v>
      </c>
      <c r="L343" s="6">
        <f>'1'!L343</f>
        <v>3.5313020578660502E-2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3.5262069556358903E-2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4.4077586945448631E-2</v>
      </c>
      <c r="I344" s="6">
        <f>'1'!I344</f>
        <v>2.6446552167269176E-2</v>
      </c>
      <c r="J344" s="6">
        <f>'1'!J344</f>
        <v>4.907578366602363E-2</v>
      </c>
      <c r="K344" s="6">
        <f>'1'!K344</f>
        <v>4.907578366602363E-2</v>
      </c>
      <c r="L344" s="6">
        <f>'1'!L344</f>
        <v>3.5262069556358903E-2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3.5281490082676198E-2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4.4101862603345247E-2</v>
      </c>
      <c r="I345" s="6">
        <f>'1'!I345</f>
        <v>2.6461117562007148E-2</v>
      </c>
      <c r="J345" s="6">
        <f>'1'!J345</f>
        <v>4.893008204028388E-2</v>
      </c>
      <c r="K345" s="6">
        <f>'1'!K345</f>
        <v>4.893008204028388E-2</v>
      </c>
      <c r="L345" s="6">
        <f>'1'!L345</f>
        <v>3.5281490082676198E-2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3.5241730211270798E-2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4.40521627640885E-2</v>
      </c>
      <c r="I346" s="6">
        <f>'1'!I346</f>
        <v>2.6431297658453097E-2</v>
      </c>
      <c r="J346" s="6">
        <f>'1'!J346</f>
        <v>4.9236724740242516E-2</v>
      </c>
      <c r="K346" s="6">
        <f>'1'!K346</f>
        <v>4.9236724740242516E-2</v>
      </c>
      <c r="L346" s="6">
        <f>'1'!L346</f>
        <v>3.5241730211270798E-2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3.50325858389492E-2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4.3790732298686498E-2</v>
      </c>
      <c r="I347" s="6">
        <f>'1'!I347</f>
        <v>2.6274439379211902E-2</v>
      </c>
      <c r="J347" s="6">
        <f>'1'!J347</f>
        <v>4.9077456228997021E-2</v>
      </c>
      <c r="K347" s="6">
        <f>'1'!K347</f>
        <v>4.9077456228997021E-2</v>
      </c>
      <c r="L347" s="6">
        <f>'1'!L347</f>
        <v>3.50325858389492E-2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3.49333813347915E-2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4.3666726668489378E-2</v>
      </c>
      <c r="I348" s="6">
        <f>'1'!I348</f>
        <v>2.6200036001093625E-2</v>
      </c>
      <c r="J348" s="6">
        <f>'1'!J348</f>
        <v>4.8506092619814166E-2</v>
      </c>
      <c r="K348" s="6">
        <f>'1'!K348</f>
        <v>4.8506092619814166E-2</v>
      </c>
      <c r="L348" s="6">
        <f>'1'!L348</f>
        <v>3.49333813347915E-2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3.4931797339796497E-2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4.3664746674745625E-2</v>
      </c>
      <c r="I349" s="6">
        <f>'1'!I349</f>
        <v>2.6198848004847373E-2</v>
      </c>
      <c r="J349" s="6">
        <f>'1'!J349</f>
        <v>4.8494179900811771E-2</v>
      </c>
      <c r="K349" s="6">
        <f>'1'!K349</f>
        <v>4.8494179900811771E-2</v>
      </c>
      <c r="L349" s="6">
        <f>'1'!L349</f>
        <v>3.4931797339796497E-2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3.4983213199308298E-2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4.3729016499135374E-2</v>
      </c>
      <c r="I350" s="6">
        <f>'1'!I350</f>
        <v>2.6237409899481222E-2</v>
      </c>
      <c r="J350" s="6">
        <f>'1'!J350</f>
        <v>4.8705965700898059E-2</v>
      </c>
      <c r="K350" s="6">
        <f>'1'!K350</f>
        <v>4.8705965700898059E-2</v>
      </c>
      <c r="L350" s="6">
        <f>'1'!L350</f>
        <v>3.4983213199308298E-2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3.4953407600081102E-2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4.3691759500101374E-2</v>
      </c>
      <c r="I351" s="6">
        <f>'1'!I351</f>
        <v>2.6215055700060826E-2</v>
      </c>
      <c r="J351" s="6">
        <f>'1'!J351</f>
        <v>4.8984178887774107E-2</v>
      </c>
      <c r="K351" s="6">
        <f>'1'!K351</f>
        <v>4.8984178887774107E-2</v>
      </c>
      <c r="L351" s="6">
        <f>'1'!L351</f>
        <v>3.4953407600081102E-2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3.4911451873485697E-2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4.3639314841857124E-2</v>
      </c>
      <c r="I352" s="6">
        <f>'1'!I352</f>
        <v>2.6183588905114272E-2</v>
      </c>
      <c r="J352" s="6">
        <f>'1'!J352</f>
        <v>4.9087067551420803E-2</v>
      </c>
      <c r="K352" s="6">
        <f>'1'!K352</f>
        <v>4.9087067551420803E-2</v>
      </c>
      <c r="L352" s="6">
        <f>'1'!L352</f>
        <v>3.4911451873485697E-2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3.4899994422304403E-2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4.3624993027880504E-2</v>
      </c>
      <c r="I353" s="6">
        <f>'1'!I353</f>
        <v>2.6174995816728303E-2</v>
      </c>
      <c r="J353" s="6">
        <f>'1'!J353</f>
        <v>4.9111459271550223E-2</v>
      </c>
      <c r="K353" s="6">
        <f>'1'!K353</f>
        <v>4.9111459271550223E-2</v>
      </c>
      <c r="L353" s="6">
        <f>'1'!L353</f>
        <v>3.4899994422304403E-2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3.4757608529340303E-2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4.3447010661675375E-2</v>
      </c>
      <c r="I354" s="6">
        <f>'1'!I354</f>
        <v>2.6068206397005227E-2</v>
      </c>
      <c r="J354" s="6">
        <f>'1'!J354</f>
        <v>4.8760680055274064E-2</v>
      </c>
      <c r="K354" s="6">
        <f>'1'!K354</f>
        <v>4.8760680055274064E-2</v>
      </c>
      <c r="L354" s="6">
        <f>'1'!L354</f>
        <v>3.4757608529340303E-2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3.4613176726927798E-2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4.3266470908659746E-2</v>
      </c>
      <c r="I355" s="6">
        <f>'1'!I355</f>
        <v>2.595988254519585E-2</v>
      </c>
      <c r="J355" s="6">
        <f>'1'!J355</f>
        <v>4.8588807369059156E-2</v>
      </c>
      <c r="K355" s="6">
        <f>'1'!K355</f>
        <v>4.8588807369059156E-2</v>
      </c>
      <c r="L355" s="6">
        <f>'1'!L355</f>
        <v>3.4613176726927798E-2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3.4552407346196599E-2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4.3190509182745751E-2</v>
      </c>
      <c r="I356" s="6">
        <f>'1'!I356</f>
        <v>2.5914305509647448E-2</v>
      </c>
      <c r="J356" s="6">
        <f>'1'!J356</f>
        <v>4.8749560574879752E-2</v>
      </c>
      <c r="K356" s="6">
        <f>'1'!K356</f>
        <v>4.8749560574879752E-2</v>
      </c>
      <c r="L356" s="6">
        <f>'1'!L356</f>
        <v>3.4552407346196599E-2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3.4410646096965203E-2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4.3013307621206504E-2</v>
      </c>
      <c r="I357" s="6">
        <f>'1'!I357</f>
        <v>2.5807984572723902E-2</v>
      </c>
      <c r="J357" s="6">
        <f>'1'!J357</f>
        <v>4.8664911965180267E-2</v>
      </c>
      <c r="K357" s="6">
        <f>'1'!K357</f>
        <v>4.8664911965180267E-2</v>
      </c>
      <c r="L357" s="6">
        <f>'1'!L357</f>
        <v>3.4410646096965203E-2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3.4342894278457103E-2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4.2928617848071379E-2</v>
      </c>
      <c r="I358" s="6">
        <f>'1'!I358</f>
        <v>2.5757170708842828E-2</v>
      </c>
      <c r="J358" s="6">
        <f>'1'!J358</f>
        <v>4.8548050864243644E-2</v>
      </c>
      <c r="K358" s="6">
        <f>'1'!K358</f>
        <v>4.8548050864243644E-2</v>
      </c>
      <c r="L358" s="6">
        <f>'1'!L358</f>
        <v>3.4342894278457103E-2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3.42284821153271E-2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4.2785602644158871E-2</v>
      </c>
      <c r="I359" s="6">
        <f>'1'!I359</f>
        <v>2.5671361586495325E-2</v>
      </c>
      <c r="J359" s="6">
        <f>'1'!J359</f>
        <v>4.8560949247649282E-2</v>
      </c>
      <c r="K359" s="6">
        <f>'1'!K359</f>
        <v>4.8560949247649282E-2</v>
      </c>
      <c r="L359" s="6">
        <f>'1'!L359</f>
        <v>3.42284821153271E-2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3.4273675706642498E-2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4.2842094633303122E-2</v>
      </c>
      <c r="I360" s="6">
        <f>'1'!I360</f>
        <v>2.5705256779981873E-2</v>
      </c>
      <c r="J360" s="6">
        <f>'1'!J360</f>
        <v>4.8793370965561467E-2</v>
      </c>
      <c r="K360" s="6">
        <f>'1'!K360</f>
        <v>4.8793370965561467E-2</v>
      </c>
      <c r="L360" s="6">
        <f>'1'!L360</f>
        <v>3.4273675706642498E-2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3.4160295218898497E-2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4.2700369023623119E-2</v>
      </c>
      <c r="I361" s="6">
        <f>'1'!I361</f>
        <v>2.5620221414173874E-2</v>
      </c>
      <c r="J361" s="6">
        <f>'1'!J361</f>
        <v>4.8514356461126479E-2</v>
      </c>
      <c r="K361" s="6">
        <f>'1'!K361</f>
        <v>4.8514356461126479E-2</v>
      </c>
      <c r="L361" s="6">
        <f>'1'!L361</f>
        <v>3.4160295218898497E-2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3.4051596851287003E-2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4.2564496064108753E-2</v>
      </c>
      <c r="I362" s="6">
        <f>'1'!I362</f>
        <v>2.5538697638465252E-2</v>
      </c>
      <c r="J362" s="6">
        <f>'1'!J362</f>
        <v>4.8300549027833213E-2</v>
      </c>
      <c r="K362" s="6">
        <f>'1'!K362</f>
        <v>4.8300549027833213E-2</v>
      </c>
      <c r="L362" s="6">
        <f>'1'!L362</f>
        <v>3.4051596851287003E-2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3.39999560848048E-2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4.2499945106006E-2</v>
      </c>
      <c r="I363" s="6">
        <f>'1'!I363</f>
        <v>2.54999670636036E-2</v>
      </c>
      <c r="J363" s="6">
        <f>'1'!J363</f>
        <v>4.8575284680905238E-2</v>
      </c>
      <c r="K363" s="6">
        <f>'1'!K363</f>
        <v>4.8575284680905238E-2</v>
      </c>
      <c r="L363" s="6">
        <f>'1'!L363</f>
        <v>3.39999560848048E-2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3.3900886530781903E-2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4.237610816347738E-2</v>
      </c>
      <c r="I364" s="6">
        <f>'1'!I364</f>
        <v>2.5425664898086425E-2</v>
      </c>
      <c r="J364" s="6">
        <f>'1'!J364</f>
        <v>4.8652980963962353E-2</v>
      </c>
      <c r="K364" s="6">
        <f>'1'!K364</f>
        <v>4.8652980963962353E-2</v>
      </c>
      <c r="L364" s="6">
        <f>'1'!L364</f>
        <v>3.3900886530781903E-2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3.3900635673942102E-2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4.2375794592427629E-2</v>
      </c>
      <c r="I365" s="6">
        <f>'1'!I365</f>
        <v>2.5425476755456575E-2</v>
      </c>
      <c r="J365" s="6">
        <f>'1'!J365</f>
        <v>4.9019835093464428E-2</v>
      </c>
      <c r="K365" s="6">
        <f>'1'!K365</f>
        <v>4.9019835093464428E-2</v>
      </c>
      <c r="L365" s="6">
        <f>'1'!L365</f>
        <v>3.3900635673942102E-2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3.3761840024245197E-2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4.2202300030306499E-2</v>
      </c>
      <c r="I366" s="6">
        <f>'1'!I366</f>
        <v>2.5321380018183896E-2</v>
      </c>
      <c r="J366" s="6">
        <f>'1'!J366</f>
        <v>4.8669694765569239E-2</v>
      </c>
      <c r="K366" s="6">
        <f>'1'!K366</f>
        <v>4.8669694765569239E-2</v>
      </c>
      <c r="L366" s="6">
        <f>'1'!L366</f>
        <v>3.3761840024245197E-2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3.3587684639912699E-2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4.198460579989087E-2</v>
      </c>
      <c r="I367" s="6">
        <f>'1'!I367</f>
        <v>2.5190763479934524E-2</v>
      </c>
      <c r="J367" s="6">
        <f>'1'!J367</f>
        <v>4.8502946893465244E-2</v>
      </c>
      <c r="K367" s="6">
        <f>'1'!K367</f>
        <v>4.8502946893465244E-2</v>
      </c>
      <c r="L367" s="6">
        <f>'1'!L367</f>
        <v>3.3587684639912699E-2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3.3493204052234903E-2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4.186650506529363E-2</v>
      </c>
      <c r="I368" s="6">
        <f>'1'!I368</f>
        <v>2.5119903039176175E-2</v>
      </c>
      <c r="J368" s="6">
        <f>'1'!J368</f>
        <v>4.8542766356766957E-2</v>
      </c>
      <c r="K368" s="6">
        <f>'1'!K368</f>
        <v>4.8542766356766957E-2</v>
      </c>
      <c r="L368" s="6">
        <f>'1'!L368</f>
        <v>3.3493204052234903E-2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3.3395486418194099E-2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4.1744358022742623E-2</v>
      </c>
      <c r="I369" s="6">
        <f>'1'!I369</f>
        <v>2.5046614813645576E-2</v>
      </c>
      <c r="J369" s="6">
        <f>'1'!J369</f>
        <v>4.8570899913091062E-2</v>
      </c>
      <c r="K369" s="6">
        <f>'1'!K369</f>
        <v>4.8570899913091062E-2</v>
      </c>
      <c r="L369" s="6">
        <f>'1'!L369</f>
        <v>3.3395486418194099E-2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3.32701658756182E-2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4.1587707344522752E-2</v>
      </c>
      <c r="I370" s="6">
        <f>'1'!I370</f>
        <v>2.4952624406713649E-2</v>
      </c>
      <c r="J370" s="6">
        <f>'1'!J370</f>
        <v>4.8577699171917323E-2</v>
      </c>
      <c r="K370" s="6">
        <f>'1'!K370</f>
        <v>4.8577699171917323E-2</v>
      </c>
      <c r="L370" s="6">
        <f>'1'!L370</f>
        <v>3.32701658756182E-2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3.3426772706390502E-2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4.1783465882988126E-2</v>
      </c>
      <c r="I371" s="6">
        <f>'1'!I371</f>
        <v>2.5070079529792878E-2</v>
      </c>
      <c r="J371" s="6">
        <f>'1'!J371</f>
        <v>4.8743564081754572E-2</v>
      </c>
      <c r="K371" s="6">
        <f>'1'!K371</f>
        <v>4.8743564081754572E-2</v>
      </c>
      <c r="L371" s="6">
        <f>'1'!L371</f>
        <v>3.3426772706390502E-2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3.32968484539065E-2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4.1621060567383128E-2</v>
      </c>
      <c r="I372" s="6">
        <f>'1'!I372</f>
        <v>2.4972636340429875E-2</v>
      </c>
      <c r="J372" s="6">
        <f>'1'!J372</f>
        <v>4.8590273089725404E-2</v>
      </c>
      <c r="K372" s="6">
        <f>'1'!K372</f>
        <v>4.8590273089725404E-2</v>
      </c>
      <c r="L372" s="6">
        <f>'1'!L372</f>
        <v>3.32968484539065E-2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3.3158143170874697E-2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4.1447678963593373E-2</v>
      </c>
      <c r="I373" s="6">
        <f>'1'!I373</f>
        <v>2.4868607378156021E-2</v>
      </c>
      <c r="J373" s="6">
        <f>'1'!J373</f>
        <v>4.8401159969776092E-2</v>
      </c>
      <c r="K373" s="6">
        <f>'1'!K373</f>
        <v>4.8401159969776092E-2</v>
      </c>
      <c r="L373" s="6">
        <f>'1'!L373</f>
        <v>3.3158143170874697E-2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3.3076619230946902E-2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4.1345774038683628E-2</v>
      </c>
      <c r="I374" s="6">
        <f>'1'!I374</f>
        <v>2.4807464423210177E-2</v>
      </c>
      <c r="J374" s="6">
        <f>'1'!J374</f>
        <v>4.8442600390206723E-2</v>
      </c>
      <c r="K374" s="6">
        <f>'1'!K374</f>
        <v>4.8442600390206723E-2</v>
      </c>
      <c r="L374" s="6">
        <f>'1'!L374</f>
        <v>3.3076619230946902E-2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3.3186992941752098E-2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4.1483741177190121E-2</v>
      </c>
      <c r="I375" s="6">
        <f>'1'!I375</f>
        <v>2.4890244706314076E-2</v>
      </c>
      <c r="J375" s="6">
        <f>'1'!J375</f>
        <v>4.8667846408394284E-2</v>
      </c>
      <c r="K375" s="6">
        <f>'1'!K375</f>
        <v>4.8667846408394284E-2</v>
      </c>
      <c r="L375" s="6">
        <f>'1'!L375</f>
        <v>3.3186992941752098E-2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3.3067940725044397E-2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4.1334925906305497E-2</v>
      </c>
      <c r="I376" s="6">
        <f>'1'!I376</f>
        <v>2.4800955543783296E-2</v>
      </c>
      <c r="J376" s="6">
        <f>'1'!J376</f>
        <v>4.8463024283925314E-2</v>
      </c>
      <c r="K376" s="6">
        <f>'1'!K376</f>
        <v>4.8463024283925314E-2</v>
      </c>
      <c r="L376" s="6">
        <f>'1'!L376</f>
        <v>3.3067940725044397E-2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3.2792389055069898E-2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4.0990486318837373E-2</v>
      </c>
      <c r="I377" s="6">
        <f>'1'!I377</f>
        <v>2.4594291791302424E-2</v>
      </c>
      <c r="J377" s="6">
        <f>'1'!J377</f>
        <v>4.8161184993177147E-2</v>
      </c>
      <c r="K377" s="6">
        <f>'1'!K377</f>
        <v>4.8161184993177147E-2</v>
      </c>
      <c r="L377" s="6">
        <f>'1'!L377</f>
        <v>3.2792389055069898E-2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3.2666201970436702E-2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4.0832752463045879E-2</v>
      </c>
      <c r="I378" s="6">
        <f>'1'!I378</f>
        <v>2.4499651477827525E-2</v>
      </c>
      <c r="J378" s="6">
        <f>'1'!J378</f>
        <v>4.8276350043357126E-2</v>
      </c>
      <c r="K378" s="6">
        <f>'1'!K378</f>
        <v>4.8276350043357126E-2</v>
      </c>
      <c r="L378" s="6">
        <f>'1'!L378</f>
        <v>3.2666201970436702E-2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3.2562900508001001E-2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4.0703625635001253E-2</v>
      </c>
      <c r="I379" s="6">
        <f>'1'!I379</f>
        <v>2.4422175381000749E-2</v>
      </c>
      <c r="J379" s="6">
        <f>'1'!J379</f>
        <v>4.8303085157424146E-2</v>
      </c>
      <c r="K379" s="6">
        <f>'1'!K379</f>
        <v>4.8303085157424146E-2</v>
      </c>
      <c r="L379" s="6">
        <f>'1'!L379</f>
        <v>3.2562900508001001E-2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3.2462055349050202E-2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4.0577569186312751E-2</v>
      </c>
      <c r="I380" s="6">
        <f>'1'!I380</f>
        <v>2.4346541511787653E-2</v>
      </c>
      <c r="J380" s="6">
        <f>'1'!J380</f>
        <v>4.8508197163075029E-2</v>
      </c>
      <c r="K380" s="6">
        <f>'1'!K380</f>
        <v>4.8508197163075029E-2</v>
      </c>
      <c r="L380" s="6">
        <f>'1'!L380</f>
        <v>3.2462055349050202E-2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3.2315477874935203E-2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4.0394347343669007E-2</v>
      </c>
      <c r="I381" s="6">
        <f>'1'!I381</f>
        <v>2.4236608406201402E-2</v>
      </c>
      <c r="J381" s="6">
        <f>'1'!J381</f>
        <v>4.8559316499577475E-2</v>
      </c>
      <c r="K381" s="6">
        <f>'1'!K381</f>
        <v>4.8559316499577475E-2</v>
      </c>
      <c r="L381" s="6">
        <f>'1'!L381</f>
        <v>3.2315477874935203E-2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3.22223608211296E-2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4.0277951026412004E-2</v>
      </c>
      <c r="I382" s="6">
        <f>'1'!I382</f>
        <v>2.41667706158472E-2</v>
      </c>
      <c r="J382" s="6">
        <f>'1'!J382</f>
        <v>4.8167706138673189E-2</v>
      </c>
      <c r="K382" s="6">
        <f>'1'!K382</f>
        <v>4.8167706138673189E-2</v>
      </c>
      <c r="L382" s="6">
        <f>'1'!L382</f>
        <v>3.22223608211296E-2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3.2286673524394599E-2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4.0358341905493249E-2</v>
      </c>
      <c r="I383" s="6">
        <f>'1'!I383</f>
        <v>2.4215005143295949E-2</v>
      </c>
      <c r="J383" s="6">
        <f>'1'!J383</f>
        <v>4.7998215839288039E-2</v>
      </c>
      <c r="K383" s="6">
        <f>'1'!K383</f>
        <v>4.7998215839288039E-2</v>
      </c>
      <c r="L383" s="6">
        <f>'1'!L383</f>
        <v>3.2286673524394599E-2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3.2350868188315902E-2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4.0438585235394876E-2</v>
      </c>
      <c r="I384" s="6">
        <f>'1'!I384</f>
        <v>2.4263151141236929E-2</v>
      </c>
      <c r="J384" s="6">
        <f>'1'!J384</f>
        <v>4.7897347023265723E-2</v>
      </c>
      <c r="K384" s="6">
        <f>'1'!K384</f>
        <v>4.7897347023265723E-2</v>
      </c>
      <c r="L384" s="6">
        <f>'1'!L384</f>
        <v>3.2350868188315902E-2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3.2253471399488802E-2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4.0316839249361004E-2</v>
      </c>
      <c r="I385" s="6">
        <f>'1'!I385</f>
        <v>2.41901035496166E-2</v>
      </c>
      <c r="J385" s="6">
        <f>'1'!J385</f>
        <v>4.8013229490919976E-2</v>
      </c>
      <c r="K385" s="6">
        <f>'1'!K385</f>
        <v>4.8013229490919976E-2</v>
      </c>
      <c r="L385" s="6">
        <f>'1'!L385</f>
        <v>3.2253471399488802E-2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3.2141238064190197E-2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4.0176547580237747E-2</v>
      </c>
      <c r="I386" s="6">
        <f>'1'!I386</f>
        <v>2.4105928548142648E-2</v>
      </c>
      <c r="J386" s="6">
        <f>'1'!J386</f>
        <v>4.8420510975164109E-2</v>
      </c>
      <c r="K386" s="6">
        <f>'1'!K386</f>
        <v>4.8420510975164109E-2</v>
      </c>
      <c r="L386" s="6">
        <f>'1'!L386</f>
        <v>3.2141238064190197E-2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3.1912741906310903E-2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3.989092738288863E-2</v>
      </c>
      <c r="I387" s="6">
        <f>'1'!I387</f>
        <v>2.3934556429733175E-2</v>
      </c>
      <c r="J387" s="6">
        <f>'1'!J387</f>
        <v>4.8467358226862128E-2</v>
      </c>
      <c r="K387" s="6">
        <f>'1'!K387</f>
        <v>4.8467358226862128E-2</v>
      </c>
      <c r="L387" s="6">
        <f>'1'!L387</f>
        <v>3.1912741906310903E-2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3.1717498911542498E-2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3.9646873639428121E-2</v>
      </c>
      <c r="I388" s="6">
        <f>'1'!I388</f>
        <v>2.3788124183656875E-2</v>
      </c>
      <c r="J388" s="6">
        <f>'1'!J388</f>
        <v>4.7899879360141041E-2</v>
      </c>
      <c r="K388" s="6">
        <f>'1'!K388</f>
        <v>4.7899879360141041E-2</v>
      </c>
      <c r="L388" s="6">
        <f>'1'!L388</f>
        <v>3.1717498911542498E-2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3.1687833198162797E-2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3.9609791497703495E-2</v>
      </c>
      <c r="I389" s="6">
        <f>'1'!I389</f>
        <v>2.37658748986221E-2</v>
      </c>
      <c r="J389" s="6">
        <f>'1'!J389</f>
        <v>4.7955456537098422E-2</v>
      </c>
      <c r="K389" s="6">
        <f>'1'!K389</f>
        <v>4.7955456537098422E-2</v>
      </c>
      <c r="L389" s="6">
        <f>'1'!L389</f>
        <v>3.1687833198162797E-2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3.1620458561433001E-2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3.9525573201791252E-2</v>
      </c>
      <c r="I390" s="6">
        <f>'1'!I390</f>
        <v>2.3715343921074751E-2</v>
      </c>
      <c r="J390" s="6">
        <f>'1'!J390</f>
        <v>4.8258268396397477E-2</v>
      </c>
      <c r="K390" s="6">
        <f>'1'!K390</f>
        <v>4.8258268396397477E-2</v>
      </c>
      <c r="L390" s="6">
        <f>'1'!L390</f>
        <v>3.1620458561433001E-2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3.1513829417240097E-2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3.9392286771550121E-2</v>
      </c>
      <c r="I391" s="6">
        <f>'1'!I391</f>
        <v>2.3635372062930073E-2</v>
      </c>
      <c r="J391" s="6">
        <f>'1'!J391</f>
        <v>4.8214150939515657E-2</v>
      </c>
      <c r="K391" s="6">
        <f>'1'!K391</f>
        <v>4.8214150939515657E-2</v>
      </c>
      <c r="L391" s="6">
        <f>'1'!L391</f>
        <v>3.1513829417240097E-2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3.1430360279327697E-2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3.928795034915962E-2</v>
      </c>
      <c r="I392" s="6">
        <f>'1'!I392</f>
        <v>2.3572770209495775E-2</v>
      </c>
      <c r="J392" s="6">
        <f>'1'!J392</f>
        <v>4.8043164952945583E-2</v>
      </c>
      <c r="K392" s="6">
        <f>'1'!K392</f>
        <v>4.8043164952945583E-2</v>
      </c>
      <c r="L392" s="6">
        <f>'1'!L392</f>
        <v>3.1430360279327697E-2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3.1436324902024498E-2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3.9295406127530623E-2</v>
      </c>
      <c r="I393" s="6">
        <f>'1'!I393</f>
        <v>2.3577243676518374E-2</v>
      </c>
      <c r="J393" s="6">
        <f>'1'!J393</f>
        <v>4.7956099440210849E-2</v>
      </c>
      <c r="K393" s="6">
        <f>'1'!K393</f>
        <v>4.7956099440210849E-2</v>
      </c>
      <c r="L393" s="6">
        <f>'1'!L393</f>
        <v>3.1436324902024498E-2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3.1480099200893098E-2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3.9350124001116371E-2</v>
      </c>
      <c r="I394" s="6">
        <f>'1'!I394</f>
        <v>2.3610074400669825E-2</v>
      </c>
      <c r="J394" s="6">
        <f>'1'!J394</f>
        <v>4.7948803831174745E-2</v>
      </c>
      <c r="K394" s="6">
        <f>'1'!K394</f>
        <v>4.7948803831174745E-2</v>
      </c>
      <c r="L394" s="6">
        <f>'1'!L394</f>
        <v>3.1480099200893098E-2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3.1373133527951999E-2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3.9216416909940002E-2</v>
      </c>
      <c r="I395" s="6">
        <f>'1'!I395</f>
        <v>2.3529850145963999E-2</v>
      </c>
      <c r="J395" s="6">
        <f>'1'!J395</f>
        <v>4.7681309115934205E-2</v>
      </c>
      <c r="K395" s="6">
        <f>'1'!K395</f>
        <v>4.7681309115934205E-2</v>
      </c>
      <c r="L395" s="6">
        <f>'1'!L395</f>
        <v>3.1373133527951999E-2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3.12517787103547E-2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3.9064723387943374E-2</v>
      </c>
      <c r="I396" s="6">
        <f>'1'!I396</f>
        <v>2.3438834032766025E-2</v>
      </c>
      <c r="J396" s="6">
        <f>'1'!J396</f>
        <v>4.7678901396800186E-2</v>
      </c>
      <c r="K396" s="6">
        <f>'1'!K396</f>
        <v>4.7678901396800186E-2</v>
      </c>
      <c r="L396" s="6">
        <f>'1'!L396</f>
        <v>3.12517787103547E-2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3.12578804198302E-2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3.9072350524787747E-2</v>
      </c>
      <c r="I397" s="6">
        <f>'1'!I397</f>
        <v>2.344341031487265E-2</v>
      </c>
      <c r="J397" s="6">
        <f>'1'!J397</f>
        <v>4.8055673773623568E-2</v>
      </c>
      <c r="K397" s="6">
        <f>'1'!K397</f>
        <v>4.8055673773623568E-2</v>
      </c>
      <c r="L397" s="6">
        <f>'1'!L397</f>
        <v>3.12578804198302E-2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3.1137534645035499E-2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3.8921918306294372E-2</v>
      </c>
      <c r="I398" s="6">
        <f>'1'!I398</f>
        <v>2.3353150983776626E-2</v>
      </c>
      <c r="J398" s="6">
        <f>'1'!J398</f>
        <v>4.7655915301858989E-2</v>
      </c>
      <c r="K398" s="6">
        <f>'1'!K398</f>
        <v>4.7655915301858989E-2</v>
      </c>
      <c r="L398" s="6">
        <f>'1'!L398</f>
        <v>3.1137534645035499E-2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3.1055787421452201E-2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3.8819734276815253E-2</v>
      </c>
      <c r="I399" s="6">
        <f>'1'!I399</f>
        <v>2.3291840566089149E-2</v>
      </c>
      <c r="J399" s="6">
        <f>'1'!J399</f>
        <v>4.7534780121082844E-2</v>
      </c>
      <c r="K399" s="6">
        <f>'1'!K399</f>
        <v>4.7534780121082844E-2</v>
      </c>
      <c r="L399" s="6">
        <f>'1'!L399</f>
        <v>3.1055787421452201E-2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3.08726452057725E-2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3.8590806507215622E-2</v>
      </c>
      <c r="I400" s="6">
        <f>'1'!I400</f>
        <v>2.3154483904329375E-2</v>
      </c>
      <c r="J400" s="6">
        <f>'1'!J400</f>
        <v>4.7514167595439666E-2</v>
      </c>
      <c r="K400" s="6">
        <f>'1'!K400</f>
        <v>4.7514167595439666E-2</v>
      </c>
      <c r="L400" s="6">
        <f>'1'!L400</f>
        <v>3.08726452057725E-2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3.0723165456155499E-2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3.8403956820194374E-2</v>
      </c>
      <c r="I401" s="6">
        <f>'1'!I401</f>
        <v>2.3042374092116624E-2</v>
      </c>
      <c r="J401" s="6">
        <f>'1'!J401</f>
        <v>4.7769909665321401E-2</v>
      </c>
      <c r="K401" s="6">
        <f>'1'!K401</f>
        <v>4.7769909665321401E-2</v>
      </c>
      <c r="L401" s="6">
        <f>'1'!L401</f>
        <v>3.0723165456155499E-2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3.0748748221836E-2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3.8435935277294997E-2</v>
      </c>
      <c r="I402" s="6">
        <f>'1'!I402</f>
        <v>2.3061561166377E-2</v>
      </c>
      <c r="J402" s="6">
        <f>'1'!J402</f>
        <v>4.7743404282936379E-2</v>
      </c>
      <c r="K402" s="6">
        <f>'1'!K402</f>
        <v>4.7743404282936379E-2</v>
      </c>
      <c r="L402" s="6">
        <f>'1'!L402</f>
        <v>3.0748748221836E-2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3.0675190386434101E-2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3.8343987983042629E-2</v>
      </c>
      <c r="I403" s="6">
        <f>'1'!I403</f>
        <v>2.3006392789825577E-2</v>
      </c>
      <c r="J403" s="6">
        <f>'1'!J403</f>
        <v>4.7608430380898209E-2</v>
      </c>
      <c r="K403" s="6">
        <f>'1'!K403</f>
        <v>4.7608430380898209E-2</v>
      </c>
      <c r="L403" s="6">
        <f>'1'!L403</f>
        <v>3.0675190386434101E-2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3.0554809625047901E-2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3.8193512031309877E-2</v>
      </c>
      <c r="I404" s="6">
        <f>'1'!I404</f>
        <v>2.2916107218785925E-2</v>
      </c>
      <c r="J404" s="6">
        <f>'1'!J404</f>
        <v>4.7694635933388123E-2</v>
      </c>
      <c r="K404" s="6">
        <f>'1'!K404</f>
        <v>4.7694635933388123E-2</v>
      </c>
      <c r="L404" s="6">
        <f>'1'!L404</f>
        <v>3.0554809625047901E-2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3.0480576255712599E-2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3.8100720319640749E-2</v>
      </c>
      <c r="I405" s="6">
        <f>'1'!I405</f>
        <v>2.2860432191784449E-2</v>
      </c>
      <c r="J405" s="6">
        <f>'1'!J405</f>
        <v>4.7387968365016943E-2</v>
      </c>
      <c r="K405" s="6">
        <f>'1'!K405</f>
        <v>4.7387968365016943E-2</v>
      </c>
      <c r="L405" s="6">
        <f>'1'!L405</f>
        <v>3.0480576255712599E-2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3.03555522442507E-2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3.7944440305313375E-2</v>
      </c>
      <c r="I406" s="6">
        <f>'1'!I406</f>
        <v>2.2766664183188026E-2</v>
      </c>
      <c r="J406" s="6">
        <f>'1'!J406</f>
        <v>4.7368258573304373E-2</v>
      </c>
      <c r="K406" s="6">
        <f>'1'!K406</f>
        <v>4.7368258573304373E-2</v>
      </c>
      <c r="L406" s="6">
        <f>'1'!L406</f>
        <v>3.03555522442507E-2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3.02879077720958E-2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3.7859884715119752E-2</v>
      </c>
      <c r="I407" s="6">
        <f>'1'!I407</f>
        <v>2.2715930829071848E-2</v>
      </c>
      <c r="J407" s="6">
        <f>'1'!J407</f>
        <v>4.7231212769817774E-2</v>
      </c>
      <c r="K407" s="6">
        <f>'1'!K407</f>
        <v>4.7231212769817774E-2</v>
      </c>
      <c r="L407" s="6">
        <f>'1'!L407</f>
        <v>3.02879077720958E-2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3.0388726658761099E-2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3.7985908323451376E-2</v>
      </c>
      <c r="I408" s="6">
        <f>'1'!I408</f>
        <v>2.2791544994070823E-2</v>
      </c>
      <c r="J408" s="6">
        <f>'1'!J408</f>
        <v>4.7605103472378861E-2</v>
      </c>
      <c r="K408" s="6">
        <f>'1'!K408</f>
        <v>4.7605103472378861E-2</v>
      </c>
      <c r="L408" s="6">
        <f>'1'!L408</f>
        <v>3.0388726658761099E-2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3.0252844205981299E-2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3.7816055257476625E-2</v>
      </c>
      <c r="I409" s="6">
        <f>'1'!I409</f>
        <v>2.2689633154485973E-2</v>
      </c>
      <c r="J409" s="6">
        <f>'1'!J409</f>
        <v>4.7624640247921006E-2</v>
      </c>
      <c r="K409" s="6">
        <f>'1'!K409</f>
        <v>4.7624640247921006E-2</v>
      </c>
      <c r="L409" s="6">
        <f>'1'!L409</f>
        <v>3.0252844205981299E-2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3.00976177938699E-2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3.7622022242337377E-2</v>
      </c>
      <c r="I410" s="6">
        <f>'1'!I410</f>
        <v>2.2573213345402424E-2</v>
      </c>
      <c r="J410" s="6">
        <f>'1'!J410</f>
        <v>4.7515854502415557E-2</v>
      </c>
      <c r="K410" s="6">
        <f>'1'!K410</f>
        <v>4.7515854502415557E-2</v>
      </c>
      <c r="L410" s="6">
        <f>'1'!L410</f>
        <v>3.00976177938699E-2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3.02610125798611E-2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3.7826265724826377E-2</v>
      </c>
      <c r="I411" s="6">
        <f>'1'!I411</f>
        <v>2.2695759434895824E-2</v>
      </c>
      <c r="J411" s="6">
        <f>'1'!J411</f>
        <v>4.7662568564339071E-2</v>
      </c>
      <c r="K411" s="6">
        <f>'1'!K411</f>
        <v>4.7662568564339071E-2</v>
      </c>
      <c r="L411" s="6">
        <f>'1'!L411</f>
        <v>3.02610125798611E-2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3.0174137062281899E-2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3.7717671327852371E-2</v>
      </c>
      <c r="I412" s="6">
        <f>'1'!I412</f>
        <v>2.2630602796711426E-2</v>
      </c>
      <c r="J412" s="6">
        <f>'1'!J412</f>
        <v>4.7639858396915834E-2</v>
      </c>
      <c r="K412" s="6">
        <f>'1'!K412</f>
        <v>4.7639858396915834E-2</v>
      </c>
      <c r="L412" s="6">
        <f>'1'!L412</f>
        <v>3.0174137062281899E-2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3.0029484393961501E-2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3.7536855492451879E-2</v>
      </c>
      <c r="I413" s="6">
        <f>'1'!I413</f>
        <v>2.2522113295471127E-2</v>
      </c>
      <c r="J413" s="6">
        <f>'1'!J413</f>
        <v>4.7458767401091541E-2</v>
      </c>
      <c r="K413" s="6">
        <f>'1'!K413</f>
        <v>4.7458767401091541E-2</v>
      </c>
      <c r="L413" s="6">
        <f>'1'!L413</f>
        <v>3.0029484393961501E-2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2.9857901334156702E-2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3.7322376667695875E-2</v>
      </c>
      <c r="I414" s="6">
        <f>'1'!I414</f>
        <v>2.2393426000617528E-2</v>
      </c>
      <c r="J414" s="6">
        <f>'1'!J414</f>
        <v>4.7414709423417814E-2</v>
      </c>
      <c r="K414" s="6">
        <f>'1'!K414</f>
        <v>4.7414709423417814E-2</v>
      </c>
      <c r="L414" s="6">
        <f>'1'!L414</f>
        <v>2.9857901334156702E-2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2.9863795709828798E-2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3.7329744637286E-2</v>
      </c>
      <c r="I415" s="6">
        <f>'1'!I415</f>
        <v>2.2397846782371597E-2</v>
      </c>
      <c r="J415" s="6">
        <f>'1'!J415</f>
        <v>4.7794366848576096E-2</v>
      </c>
      <c r="K415" s="6">
        <f>'1'!K415</f>
        <v>4.7794366848576096E-2</v>
      </c>
      <c r="L415" s="6">
        <f>'1'!L415</f>
        <v>2.9863795709828798E-2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2.9657578211068101E-2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3.7071972763835129E-2</v>
      </c>
      <c r="I416" s="6">
        <f>'1'!I416</f>
        <v>2.2243183658301077E-2</v>
      </c>
      <c r="J416" s="6">
        <f>'1'!J416</f>
        <v>4.7819292506142599E-2</v>
      </c>
      <c r="K416" s="6">
        <f>'1'!K416</f>
        <v>4.7819292506142599E-2</v>
      </c>
      <c r="L416" s="6">
        <f>'1'!L416</f>
        <v>2.9657578211068101E-2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2.9660562159636701E-2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3.7075702699545875E-2</v>
      </c>
      <c r="I417" s="6">
        <f>'1'!I417</f>
        <v>2.2245421619727528E-2</v>
      </c>
      <c r="J417" s="6">
        <f>'1'!J417</f>
        <v>4.7830804172876877E-2</v>
      </c>
      <c r="K417" s="6">
        <f>'1'!K417</f>
        <v>4.7830804172876877E-2</v>
      </c>
      <c r="L417" s="6">
        <f>'1'!L417</f>
        <v>2.9660562159636701E-2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2.9743227934371199E-2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3.7179034917963996E-2</v>
      </c>
      <c r="I418" s="6">
        <f>'1'!I418</f>
        <v>2.2307420950778398E-2</v>
      </c>
      <c r="J418" s="6">
        <f>'1'!J418</f>
        <v>4.7749393840197538E-2</v>
      </c>
      <c r="K418" s="6">
        <f>'1'!K418</f>
        <v>4.7749393840197538E-2</v>
      </c>
      <c r="L418" s="6">
        <f>'1'!L418</f>
        <v>2.9743227934371199E-2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2.96762458950642E-2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3.7095307368830252E-2</v>
      </c>
      <c r="I419" s="6">
        <f>'1'!I419</f>
        <v>2.2257184421298148E-2</v>
      </c>
      <c r="J419" s="6">
        <f>'1'!J419</f>
        <v>4.7618502122672671E-2</v>
      </c>
      <c r="K419" s="6">
        <f>'1'!K419</f>
        <v>4.7618502122672671E-2</v>
      </c>
      <c r="L419" s="6">
        <f>'1'!L419</f>
        <v>2.96762458950642E-2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2.9630692969190301E-2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3.7038366211487879E-2</v>
      </c>
      <c r="I420" s="6">
        <f>'1'!I420</f>
        <v>2.2223019726892727E-2</v>
      </c>
      <c r="J420" s="6">
        <f>'1'!J420</f>
        <v>4.7806981433499166E-2</v>
      </c>
      <c r="K420" s="6">
        <f>'1'!K420</f>
        <v>4.7806981433499166E-2</v>
      </c>
      <c r="L420" s="6">
        <f>'1'!L420</f>
        <v>2.9630692969190301E-2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2.9674795626572398E-2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3.7093494533215497E-2</v>
      </c>
      <c r="I421" s="6">
        <f>'1'!I421</f>
        <v>2.22560967199293E-2</v>
      </c>
      <c r="J421" s="6">
        <f>'1'!J421</f>
        <v>4.7813188703218504E-2</v>
      </c>
      <c r="K421" s="6">
        <f>'1'!K421</f>
        <v>4.7813188703218504E-2</v>
      </c>
      <c r="L421" s="6">
        <f>'1'!L421</f>
        <v>2.9674795626572398E-2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2.9609975337525799E-2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3.7012469171907252E-2</v>
      </c>
      <c r="I422" s="6">
        <f>'1'!I422</f>
        <v>2.220748150314435E-2</v>
      </c>
      <c r="J422" s="6">
        <f>'1'!J422</f>
        <v>4.7612968409719326E-2</v>
      </c>
      <c r="K422" s="6">
        <f>'1'!K422</f>
        <v>4.7612968409719326E-2</v>
      </c>
      <c r="L422" s="6">
        <f>'1'!L422</f>
        <v>2.9609975337525799E-2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2.95920404899391E-2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3.6990050612423872E-2</v>
      </c>
      <c r="I423" s="6">
        <f>'1'!I423</f>
        <v>2.2194030367454324E-2</v>
      </c>
      <c r="J423" s="6">
        <f>'1'!J423</f>
        <v>4.7838633432069781E-2</v>
      </c>
      <c r="K423" s="6">
        <f>'1'!K423</f>
        <v>4.7838633432069781E-2</v>
      </c>
      <c r="L423" s="6">
        <f>'1'!L423</f>
        <v>2.95920404899391E-2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2.9724600439008798E-2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3.7155750548760996E-2</v>
      </c>
      <c r="I424" s="6">
        <f>'1'!I424</f>
        <v>2.2293450329256601E-2</v>
      </c>
      <c r="J424" s="6">
        <f>'1'!J424</f>
        <v>4.7858018857565583E-2</v>
      </c>
      <c r="K424" s="6">
        <f>'1'!K424</f>
        <v>4.7858018857565583E-2</v>
      </c>
      <c r="L424" s="6">
        <f>'1'!L424</f>
        <v>2.9724600439008798E-2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2.9645374053157401E-2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3.7056717566446754E-2</v>
      </c>
      <c r="I425" s="6">
        <f>'1'!I425</f>
        <v>2.2234030539868051E-2</v>
      </c>
      <c r="J425" s="6">
        <f>'1'!J425</f>
        <v>4.7681141869137598E-2</v>
      </c>
      <c r="K425" s="6">
        <f>'1'!K425</f>
        <v>4.7681141869137598E-2</v>
      </c>
      <c r="L425" s="6">
        <f>'1'!L425</f>
        <v>2.9645374053157401E-2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2.9342819238538601E-2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3.6678524048173254E-2</v>
      </c>
      <c r="I426" s="6">
        <f>'1'!I426</f>
        <v>2.2007114428903952E-2</v>
      </c>
      <c r="J426" s="6">
        <f>'1'!J426</f>
        <v>4.7582928780092452E-2</v>
      </c>
      <c r="K426" s="6">
        <f>'1'!K426</f>
        <v>4.7582928780092452E-2</v>
      </c>
      <c r="L426" s="6">
        <f>'1'!L426</f>
        <v>2.9342819238538601E-2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2.9206486292811199E-2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3.6508107866014002E-2</v>
      </c>
      <c r="I427" s="6">
        <f>'1'!I427</f>
        <v>2.19048647196084E-2</v>
      </c>
      <c r="J427" s="6">
        <f>'1'!J427</f>
        <v>4.7755101656256412E-2</v>
      </c>
      <c r="K427" s="6">
        <f>'1'!K427</f>
        <v>4.7755101656256412E-2</v>
      </c>
      <c r="L427" s="6">
        <f>'1'!L427</f>
        <v>2.9206486292811199E-2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2.9285347176398999E-2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3.6606683970498752E-2</v>
      </c>
      <c r="I428" s="6">
        <f>'1'!I428</f>
        <v>2.196401038229925E-2</v>
      </c>
      <c r="J428" s="6">
        <f>'1'!J428</f>
        <v>4.8042142067131428E-2</v>
      </c>
      <c r="K428" s="6">
        <f>'1'!K428</f>
        <v>4.8042142067131428E-2</v>
      </c>
      <c r="L428" s="6">
        <f>'1'!L428</f>
        <v>2.9285347176398999E-2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2.9231969228102901E-2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3.6539961535128625E-2</v>
      </c>
      <c r="I429" s="6">
        <f>'1'!I429</f>
        <v>2.1923976921077178E-2</v>
      </c>
      <c r="J429" s="6">
        <f>'1'!J429</f>
        <v>4.8041598067722929E-2</v>
      </c>
      <c r="K429" s="6">
        <f>'1'!K429</f>
        <v>4.8041598067722929E-2</v>
      </c>
      <c r="L429" s="6">
        <f>'1'!L429</f>
        <v>2.9231969228102901E-2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2.9105838386076398E-2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3.6382297982595499E-2</v>
      </c>
      <c r="I430" s="6">
        <f>'1'!I430</f>
        <v>2.1829378789557298E-2</v>
      </c>
      <c r="J430" s="6">
        <f>'1'!J430</f>
        <v>4.7531844870606979E-2</v>
      </c>
      <c r="K430" s="6">
        <f>'1'!K430</f>
        <v>4.7531844870606979E-2</v>
      </c>
      <c r="L430" s="6">
        <f>'1'!L430</f>
        <v>2.9105838386076398E-2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2.8939373676644901E-2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3.6174217095806128E-2</v>
      </c>
      <c r="I431" s="6">
        <f>'1'!I431</f>
        <v>2.1704530257483676E-2</v>
      </c>
      <c r="J431" s="6">
        <f>'1'!J431</f>
        <v>4.7526516652334698E-2</v>
      </c>
      <c r="K431" s="6">
        <f>'1'!K431</f>
        <v>4.7526516652334698E-2</v>
      </c>
      <c r="L431" s="6">
        <f>'1'!L431</f>
        <v>2.8939373676644901E-2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2.8737065406516299E-2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3.5921331758145374E-2</v>
      </c>
      <c r="I432" s="6">
        <f>'1'!I432</f>
        <v>2.1552799054887224E-2</v>
      </c>
      <c r="J432" s="6">
        <f>'1'!J432</f>
        <v>4.746559228415162E-2</v>
      </c>
      <c r="K432" s="6">
        <f>'1'!K432</f>
        <v>4.746559228415162E-2</v>
      </c>
      <c r="L432" s="6">
        <f>'1'!L432</f>
        <v>2.8737065406516299E-2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2.8734072758333801E-2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3.5917590947917251E-2</v>
      </c>
      <c r="I433" s="6">
        <f>'1'!I433</f>
        <v>2.1550554568750352E-2</v>
      </c>
      <c r="J433" s="6">
        <f>'1'!J433</f>
        <v>4.7152583483541788E-2</v>
      </c>
      <c r="K433" s="6">
        <f>'1'!K433</f>
        <v>4.7152583483541788E-2</v>
      </c>
      <c r="L433" s="6">
        <f>'1'!L433</f>
        <v>2.8734072758333801E-2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2.87326289008163E-2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3.5915786126020373E-2</v>
      </c>
      <c r="I434" s="6">
        <f>'1'!I434</f>
        <v>2.1549471675612226E-2</v>
      </c>
      <c r="J434" s="6">
        <f>'1'!J434</f>
        <v>4.7358902359821972E-2</v>
      </c>
      <c r="K434" s="6">
        <f>'1'!K434</f>
        <v>4.7358902359821972E-2</v>
      </c>
      <c r="L434" s="6">
        <f>'1'!L434</f>
        <v>2.87326289008163E-2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2.87220980302203E-2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3.5902622537775375E-2</v>
      </c>
      <c r="I435" s="6">
        <f>'1'!I435</f>
        <v>2.1541573522665225E-2</v>
      </c>
      <c r="J435" s="6">
        <f>'1'!J435</f>
        <v>4.7270259107756757E-2</v>
      </c>
      <c r="K435" s="6">
        <f>'1'!K435</f>
        <v>4.7270259107756757E-2</v>
      </c>
      <c r="L435" s="6">
        <f>'1'!L435</f>
        <v>2.87220980302203E-2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2.8786406739524002E-2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3.5983008424405001E-2</v>
      </c>
      <c r="I436" s="6">
        <f>'1'!I436</f>
        <v>2.1589805054643002E-2</v>
      </c>
      <c r="J436" s="6">
        <f>'1'!J436</f>
        <v>4.7426219140580234E-2</v>
      </c>
      <c r="K436" s="6">
        <f>'1'!K436</f>
        <v>4.7426219140580234E-2</v>
      </c>
      <c r="L436" s="6">
        <f>'1'!L436</f>
        <v>2.8786406739524002E-2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2.8702483056407799E-2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3.5878103820509752E-2</v>
      </c>
      <c r="I437" s="6">
        <f>'1'!I437</f>
        <v>2.152686229230585E-2</v>
      </c>
      <c r="J437" s="6">
        <f>'1'!J437</f>
        <v>4.7290141280974966E-2</v>
      </c>
      <c r="K437" s="6">
        <f>'1'!K437</f>
        <v>4.7290141280974966E-2</v>
      </c>
      <c r="L437" s="6">
        <f>'1'!L437</f>
        <v>2.8702483056407799E-2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2.8433753167022499E-2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3.5542191458778127E-2</v>
      </c>
      <c r="I438" s="6">
        <f>'1'!I438</f>
        <v>2.1325314875266874E-2</v>
      </c>
      <c r="J438" s="6">
        <f>'1'!J438</f>
        <v>4.6880154745982748E-2</v>
      </c>
      <c r="K438" s="6">
        <f>'1'!K438</f>
        <v>4.6880154745982748E-2</v>
      </c>
      <c r="L438" s="6">
        <f>'1'!L438</f>
        <v>2.8433753167022499E-2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2.85224471771491E-2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3.5653058971436377E-2</v>
      </c>
      <c r="I439" s="6">
        <f>'1'!I439</f>
        <v>2.1391835382861824E-2</v>
      </c>
      <c r="J439" s="6">
        <f>'1'!J439</f>
        <v>4.7150460676784862E-2</v>
      </c>
      <c r="K439" s="6">
        <f>'1'!K439</f>
        <v>4.7150460676784862E-2</v>
      </c>
      <c r="L439" s="6">
        <f>'1'!L439</f>
        <v>2.85224471771491E-2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2.8665320862564E-2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3.5831651078205004E-2</v>
      </c>
      <c r="I440" s="6">
        <f>'1'!I440</f>
        <v>2.1498990646923E-2</v>
      </c>
      <c r="J440" s="6">
        <f>'1'!J440</f>
        <v>4.7170117790390736E-2</v>
      </c>
      <c r="K440" s="6">
        <f>'1'!K440</f>
        <v>4.7170117790390736E-2</v>
      </c>
      <c r="L440" s="6">
        <f>'1'!L440</f>
        <v>2.8665320862564E-2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2.8503640702139899E-2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3.5629550877674873E-2</v>
      </c>
      <c r="I441" s="6">
        <f>'1'!I441</f>
        <v>2.1377730526604924E-2</v>
      </c>
      <c r="J441" s="6">
        <f>'1'!J441</f>
        <v>4.7220344642009159E-2</v>
      </c>
      <c r="K441" s="6">
        <f>'1'!K441</f>
        <v>4.7220344642009159E-2</v>
      </c>
      <c r="L441" s="6">
        <f>'1'!L441</f>
        <v>2.8503640702139899E-2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2.8622712154262101E-2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3.5778390192827629E-2</v>
      </c>
      <c r="I442" s="6">
        <f>'1'!I442</f>
        <v>2.1467034115696577E-2</v>
      </c>
      <c r="J442" s="6">
        <f>'1'!J442</f>
        <v>4.7600309260784318E-2</v>
      </c>
      <c r="K442" s="6">
        <f>'1'!K442</f>
        <v>4.7600309260784318E-2</v>
      </c>
      <c r="L442" s="6">
        <f>'1'!L442</f>
        <v>2.8622712154262101E-2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2.8680785450259799E-2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3.5850981812824749E-2</v>
      </c>
      <c r="I443" s="6">
        <f>'1'!I443</f>
        <v>2.1510589087694848E-2</v>
      </c>
      <c r="J443" s="6">
        <f>'1'!J443</f>
        <v>4.7530378487897727E-2</v>
      </c>
      <c r="K443" s="6">
        <f>'1'!K443</f>
        <v>4.7530378487897727E-2</v>
      </c>
      <c r="L443" s="6">
        <f>'1'!L443</f>
        <v>2.8680785450259799E-2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2.8418390237180902E-2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3.5522987796476127E-2</v>
      </c>
      <c r="I444" s="6">
        <f>'1'!I444</f>
        <v>2.1313792677885676E-2</v>
      </c>
      <c r="J444" s="6">
        <f>'1'!J444</f>
        <v>4.7344917964291827E-2</v>
      </c>
      <c r="K444" s="6">
        <f>'1'!K444</f>
        <v>4.7344917964291827E-2</v>
      </c>
      <c r="L444" s="6">
        <f>'1'!L444</f>
        <v>2.8418390237180902E-2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2.83758872738855E-2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3.5469859092356879E-2</v>
      </c>
      <c r="I445" s="6">
        <f>'1'!I445</f>
        <v>2.1281915455414125E-2</v>
      </c>
      <c r="J445" s="6">
        <f>'1'!J445</f>
        <v>4.7325639145036957E-2</v>
      </c>
      <c r="K445" s="6">
        <f>'1'!K445</f>
        <v>4.7325639145036957E-2</v>
      </c>
      <c r="L445" s="6">
        <f>'1'!L445</f>
        <v>2.83758872738855E-2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2.8304478483705299E-2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3.5380598104631622E-2</v>
      </c>
      <c r="I446" s="6">
        <f>'1'!I446</f>
        <v>2.1228358862778976E-2</v>
      </c>
      <c r="J446" s="6">
        <f>'1'!J446</f>
        <v>4.7138233575154613E-2</v>
      </c>
      <c r="K446" s="6">
        <f>'1'!K446</f>
        <v>4.7138233575154613E-2</v>
      </c>
      <c r="L446" s="6">
        <f>'1'!L446</f>
        <v>2.8304478483705299E-2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2.8311185811376101E-2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3.5388982264220124E-2</v>
      </c>
      <c r="I447" s="6">
        <f>'1'!I447</f>
        <v>2.1233389358532077E-2</v>
      </c>
      <c r="J447" s="6">
        <f>'1'!J447</f>
        <v>4.7516916873713184E-2</v>
      </c>
      <c r="K447" s="6">
        <f>'1'!K447</f>
        <v>4.7516916873713184E-2</v>
      </c>
      <c r="L447" s="6">
        <f>'1'!L447</f>
        <v>2.8311185811376101E-2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2.8414366970362401E-2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3.5517958712953004E-2</v>
      </c>
      <c r="I448" s="6">
        <f>'1'!I448</f>
        <v>2.1310775227771802E-2</v>
      </c>
      <c r="J448" s="6">
        <f>'1'!J448</f>
        <v>4.759193835584398E-2</v>
      </c>
      <c r="K448" s="6">
        <f>'1'!K448</f>
        <v>4.759193835584398E-2</v>
      </c>
      <c r="L448" s="6">
        <f>'1'!L448</f>
        <v>2.8414366970362401E-2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2.8389382073994399E-2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3.5486727592492995E-2</v>
      </c>
      <c r="I449" s="6">
        <f>'1'!I449</f>
        <v>2.1292036555495799E-2</v>
      </c>
      <c r="J449" s="6">
        <f>'1'!J449</f>
        <v>4.7293317168921725E-2</v>
      </c>
      <c r="K449" s="6">
        <f>'1'!K449</f>
        <v>4.7293317168921725E-2</v>
      </c>
      <c r="L449" s="6">
        <f>'1'!L449</f>
        <v>2.8389382073994399E-2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2.8444439777240899E-2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3.5555549721551123E-2</v>
      </c>
      <c r="I450" s="6">
        <f>'1'!I450</f>
        <v>2.1333329832930674E-2</v>
      </c>
      <c r="J450" s="6">
        <f>'1'!J450</f>
        <v>4.7268820163025728E-2</v>
      </c>
      <c r="K450" s="6">
        <f>'1'!K450</f>
        <v>4.7268820163025728E-2</v>
      </c>
      <c r="L450" s="6">
        <f>'1'!L450</f>
        <v>2.8444439777240899E-2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2.84781239938597E-2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3.5597654992324625E-2</v>
      </c>
      <c r="I451" s="6">
        <f>'1'!I451</f>
        <v>2.1358592995394776E-2</v>
      </c>
      <c r="J451" s="6">
        <f>'1'!J451</f>
        <v>4.7114109127047596E-2</v>
      </c>
      <c r="K451" s="6">
        <f>'1'!K451</f>
        <v>4.7114109127047596E-2</v>
      </c>
      <c r="L451" s="6">
        <f>'1'!L451</f>
        <v>2.84781239938597E-2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2.84266053066317E-2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3.5533256633289628E-2</v>
      </c>
      <c r="I452" s="6">
        <f>'1'!I452</f>
        <v>2.1319953979973775E-2</v>
      </c>
      <c r="J452" s="6">
        <f>'1'!J452</f>
        <v>4.7439914770341818E-2</v>
      </c>
      <c r="K452" s="6">
        <f>'1'!K452</f>
        <v>4.7439914770341818E-2</v>
      </c>
      <c r="L452" s="6">
        <f>'1'!L452</f>
        <v>2.84266053066317E-2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2.8392697604810599E-2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3.5490872006013252E-2</v>
      </c>
      <c r="I453" s="6">
        <f>'1'!I453</f>
        <v>2.1294523203607949E-2</v>
      </c>
      <c r="J453" s="6">
        <f>'1'!J453</f>
        <v>4.7526387696591142E-2</v>
      </c>
      <c r="K453" s="6">
        <f>'1'!K453</f>
        <v>4.7526387696591142E-2</v>
      </c>
      <c r="L453" s="6">
        <f>'1'!L453</f>
        <v>2.8392697604810599E-2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2.83650179432333E-2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3.5456272429041626E-2</v>
      </c>
      <c r="I454" s="6">
        <f>'1'!I454</f>
        <v>2.1273763457424974E-2</v>
      </c>
      <c r="J454" s="6">
        <f>'1'!J454</f>
        <v>4.7706212228391477E-2</v>
      </c>
      <c r="K454" s="6">
        <f>'1'!K454</f>
        <v>4.7706212228391477E-2</v>
      </c>
      <c r="L454" s="6">
        <f>'1'!L454</f>
        <v>2.83650179432333E-2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2.8266659000842499E-2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3.5333323751053122E-2</v>
      </c>
      <c r="I455" s="6">
        <f>'1'!I455</f>
        <v>2.1199994250631876E-2</v>
      </c>
      <c r="J455" s="6">
        <f>'1'!J455</f>
        <v>4.7996286786927751E-2</v>
      </c>
      <c r="K455" s="6">
        <f>'1'!K455</f>
        <v>4.7996286786927751E-2</v>
      </c>
      <c r="L455" s="6">
        <f>'1'!L455</f>
        <v>2.8266659000842499E-2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2.8116540428277801E-2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3.5145675535347254E-2</v>
      </c>
      <c r="I456" s="6">
        <f>'1'!I456</f>
        <v>2.1087405321208352E-2</v>
      </c>
      <c r="J456" s="6">
        <f>'1'!J456</f>
        <v>4.7542076426657524E-2</v>
      </c>
      <c r="K456" s="6">
        <f>'1'!K456</f>
        <v>4.7542076426657524E-2</v>
      </c>
      <c r="L456" s="6">
        <f>'1'!L456</f>
        <v>2.8116540428277801E-2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2.8116056536617501E-2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3.5145070670771876E-2</v>
      </c>
      <c r="I457" s="6">
        <f>'1'!I457</f>
        <v>2.1087042402463126E-2</v>
      </c>
      <c r="J457" s="6">
        <f>'1'!J457</f>
        <v>4.7429285549240793E-2</v>
      </c>
      <c r="K457" s="6">
        <f>'1'!K457</f>
        <v>4.7429285549240793E-2</v>
      </c>
      <c r="L457" s="6">
        <f>'1'!L457</f>
        <v>2.8116056536617501E-2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2.80048755378173E-2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3.5006094422271622E-2</v>
      </c>
      <c r="I458" s="6">
        <f>'1'!I458</f>
        <v>2.1003656653362974E-2</v>
      </c>
      <c r="J458" s="6">
        <f>'1'!J458</f>
        <v>4.7451942944329382E-2</v>
      </c>
      <c r="K458" s="6">
        <f>'1'!K458</f>
        <v>4.7451942944329382E-2</v>
      </c>
      <c r="L458" s="6">
        <f>'1'!L458</f>
        <v>2.80048755378173E-2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2.7880204378167298E-2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3.4850255472709125E-2</v>
      </c>
      <c r="I459" s="6">
        <f>'1'!I459</f>
        <v>2.0910153283625475E-2</v>
      </c>
      <c r="J459" s="6">
        <f>'1'!J459</f>
        <v>4.7405672909251503E-2</v>
      </c>
      <c r="K459" s="6">
        <f>'1'!K459</f>
        <v>4.7405672909251503E-2</v>
      </c>
      <c r="L459" s="6">
        <f>'1'!L459</f>
        <v>2.7880204378167298E-2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2.78898042145534E-2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3.4862255268191748E-2</v>
      </c>
      <c r="I460" s="6">
        <f>'1'!I460</f>
        <v>2.0917353160915052E-2</v>
      </c>
      <c r="J460" s="6">
        <f>'1'!J460</f>
        <v>4.6928040738460033E-2</v>
      </c>
      <c r="K460" s="6">
        <f>'1'!K460</f>
        <v>4.6928040738460033E-2</v>
      </c>
      <c r="L460" s="6">
        <f>'1'!L460</f>
        <v>2.78898042145534E-2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2.8036161882505101E-2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3.5045202353131376E-2</v>
      </c>
      <c r="I461" s="6">
        <f>'1'!I461</f>
        <v>2.1027121411878825E-2</v>
      </c>
      <c r="J461" s="6">
        <f>'1'!J461</f>
        <v>4.7187906754808343E-2</v>
      </c>
      <c r="K461" s="6">
        <f>'1'!K461</f>
        <v>4.7187906754808343E-2</v>
      </c>
      <c r="L461" s="6">
        <f>'1'!L461</f>
        <v>2.8036161882505101E-2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2.7944045154276401E-2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3.4930056442845504E-2</v>
      </c>
      <c r="I462" s="6">
        <f>'1'!I462</f>
        <v>2.0958033865707302E-2</v>
      </c>
      <c r="J462" s="6">
        <f>'1'!J462</f>
        <v>4.7647004725829681E-2</v>
      </c>
      <c r="K462" s="6">
        <f>'1'!K462</f>
        <v>4.7647004725829681E-2</v>
      </c>
      <c r="L462" s="6">
        <f>'1'!L462</f>
        <v>2.7944045154276401E-2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2.7892958977310402E-2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3.4866198721638E-2</v>
      </c>
      <c r="I463" s="6">
        <f>'1'!I463</f>
        <v>2.0919719232982803E-2</v>
      </c>
      <c r="J463" s="6">
        <f>'1'!J463</f>
        <v>4.7624540637516956E-2</v>
      </c>
      <c r="K463" s="6">
        <f>'1'!K463</f>
        <v>4.7624540637516956E-2</v>
      </c>
      <c r="L463" s="6">
        <f>'1'!L463</f>
        <v>2.7892958977310402E-2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2.7753230998566601E-2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3.4691538748208253E-2</v>
      </c>
      <c r="I464" s="6">
        <f>'1'!I464</f>
        <v>2.0814923248924949E-2</v>
      </c>
      <c r="J464" s="6">
        <f>'1'!J464</f>
        <v>4.7437746355393849E-2</v>
      </c>
      <c r="K464" s="6">
        <f>'1'!K464</f>
        <v>4.7437746355393849E-2</v>
      </c>
      <c r="L464" s="6">
        <f>'1'!L464</f>
        <v>2.7753230998566601E-2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2.7786710574621901E-2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3.4733388218277379E-2</v>
      </c>
      <c r="I465" s="6">
        <f>'1'!I465</f>
        <v>2.0840032930966427E-2</v>
      </c>
      <c r="J465" s="6">
        <f>'1'!J465</f>
        <v>4.7482973347675553E-2</v>
      </c>
      <c r="K465" s="6">
        <f>'1'!K465</f>
        <v>4.7482973347675553E-2</v>
      </c>
      <c r="L465" s="6">
        <f>'1'!L465</f>
        <v>2.7786710574621901E-2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2.7650166391086001E-2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3.4562707988857501E-2</v>
      </c>
      <c r="I466" s="6">
        <f>'1'!I466</f>
        <v>2.0737624793314501E-2</v>
      </c>
      <c r="J466" s="6">
        <f>'1'!J466</f>
        <v>4.7343948928930991E-2</v>
      </c>
      <c r="K466" s="6">
        <f>'1'!K466</f>
        <v>4.7343948928930991E-2</v>
      </c>
      <c r="L466" s="6">
        <f>'1'!L466</f>
        <v>2.7650166391086001E-2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2.7735964006904999E-2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3.4669955008631251E-2</v>
      </c>
      <c r="I467" s="6">
        <f>'1'!I467</f>
        <v>2.0801973005178748E-2</v>
      </c>
      <c r="J467" s="6">
        <f>'1'!J467</f>
        <v>4.734798125433471E-2</v>
      </c>
      <c r="K467" s="6">
        <f>'1'!K467</f>
        <v>4.734798125433471E-2</v>
      </c>
      <c r="L467" s="6">
        <f>'1'!L467</f>
        <v>2.7735964006904999E-2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2.79517877248525E-2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3.4939734656065626E-2</v>
      </c>
      <c r="I468" s="6">
        <f>'1'!I468</f>
        <v>2.0963840793639374E-2</v>
      </c>
      <c r="J468" s="6">
        <f>'1'!J468</f>
        <v>4.7430097605313692E-2</v>
      </c>
      <c r="K468" s="6">
        <f>'1'!K468</f>
        <v>4.7430097605313692E-2</v>
      </c>
      <c r="L468" s="6">
        <f>'1'!L468</f>
        <v>2.79517877248525E-2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2.7865445658163301E-2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3.4831807072704127E-2</v>
      </c>
      <c r="I469" s="6">
        <f>'1'!I469</f>
        <v>2.0899084243622475E-2</v>
      </c>
      <c r="J469" s="6">
        <f>'1'!J469</f>
        <v>4.7191540910492713E-2</v>
      </c>
      <c r="K469" s="6">
        <f>'1'!K469</f>
        <v>4.7191540910492713E-2</v>
      </c>
      <c r="L469" s="6">
        <f>'1'!L469</f>
        <v>2.7865445658163301E-2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2.77339357802182E-2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3.466741972527275E-2</v>
      </c>
      <c r="I470" s="6">
        <f>'1'!I470</f>
        <v>2.0800451835163651E-2</v>
      </c>
      <c r="J470" s="6">
        <f>'1'!J470</f>
        <v>4.6804285858190166E-2</v>
      </c>
      <c r="K470" s="6">
        <f>'1'!K470</f>
        <v>4.6804285858190166E-2</v>
      </c>
      <c r="L470" s="6">
        <f>'1'!L470</f>
        <v>2.77339357802182E-2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2.76321703573945E-2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3.4540212946743129E-2</v>
      </c>
      <c r="I471" s="6">
        <f>'1'!I471</f>
        <v>2.0724127768045875E-2</v>
      </c>
      <c r="J471" s="6">
        <f>'1'!J471</f>
        <v>4.6963483020360186E-2</v>
      </c>
      <c r="K471" s="6">
        <f>'1'!K471</f>
        <v>4.6963483020360186E-2</v>
      </c>
      <c r="L471" s="6">
        <f>'1'!L471</f>
        <v>2.76321703573945E-2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2.75559482217652E-2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3.4444935277206504E-2</v>
      </c>
      <c r="I472" s="6">
        <f>'1'!I472</f>
        <v>2.06669611663239E-2</v>
      </c>
      <c r="J472" s="6">
        <f>'1'!J472</f>
        <v>4.6948694511871177E-2</v>
      </c>
      <c r="K472" s="6">
        <f>'1'!K472</f>
        <v>4.6948694511871177E-2</v>
      </c>
      <c r="L472" s="6">
        <f>'1'!L472</f>
        <v>2.75559482217652E-2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2.76741725588238E-2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3.4592715698529751E-2</v>
      </c>
      <c r="I473" s="6">
        <f>'1'!I473</f>
        <v>2.0755629419117849E-2</v>
      </c>
      <c r="J473" s="6">
        <f>'1'!J473</f>
        <v>4.7499002778732577E-2</v>
      </c>
      <c r="K473" s="6">
        <f>'1'!K473</f>
        <v>4.7499002778732577E-2</v>
      </c>
      <c r="L473" s="6">
        <f>'1'!L473</f>
        <v>2.76741725588238E-2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2.7760097063154601E-2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3.4700121328943248E-2</v>
      </c>
      <c r="I474" s="6">
        <f>'1'!I474</f>
        <v>2.082007279736595E-2</v>
      </c>
      <c r="J474" s="6">
        <f>'1'!J474</f>
        <v>4.7434127792129972E-2</v>
      </c>
      <c r="K474" s="6">
        <f>'1'!K474</f>
        <v>4.7434127792129972E-2</v>
      </c>
      <c r="L474" s="6">
        <f>'1'!L474</f>
        <v>2.7760097063154601E-2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2.7918111762714599E-2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3.4897639703393248E-2</v>
      </c>
      <c r="I475" s="6">
        <f>'1'!I475</f>
        <v>2.093858382203595E-2</v>
      </c>
      <c r="J475" s="6">
        <f>'1'!J475</f>
        <v>4.7393867105484495E-2</v>
      </c>
      <c r="K475" s="6">
        <f>'1'!K475</f>
        <v>4.7393867105484495E-2</v>
      </c>
      <c r="L475" s="6">
        <f>'1'!L475</f>
        <v>2.7918111762714599E-2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2.7797908053569301E-2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3.4747385066961629E-2</v>
      </c>
      <c r="I476" s="6">
        <f>'1'!I476</f>
        <v>2.0848431040176977E-2</v>
      </c>
      <c r="J476" s="6">
        <f>'1'!J476</f>
        <v>4.7368415470564064E-2</v>
      </c>
      <c r="K476" s="6">
        <f>'1'!K476</f>
        <v>4.7368415470564064E-2</v>
      </c>
      <c r="L476" s="6">
        <f>'1'!L476</f>
        <v>2.7797908053569301E-2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2.7593840091648201E-2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3.4492300114560254E-2</v>
      </c>
      <c r="I477" s="6">
        <f>'1'!I477</f>
        <v>2.0695380068736152E-2</v>
      </c>
      <c r="J477" s="6">
        <f>'1'!J477</f>
        <v>4.7202151204145171E-2</v>
      </c>
      <c r="K477" s="6">
        <f>'1'!K477</f>
        <v>4.7202151204145171E-2</v>
      </c>
      <c r="L477" s="6">
        <f>'1'!L477</f>
        <v>2.7593840091648201E-2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2.7523985357106599E-2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3.4404981696383251E-2</v>
      </c>
      <c r="I478" s="6">
        <f>'1'!I478</f>
        <v>2.064298901782995E-2</v>
      </c>
      <c r="J478" s="6">
        <f>'1'!J478</f>
        <v>4.7093083839397212E-2</v>
      </c>
      <c r="K478" s="6">
        <f>'1'!K478</f>
        <v>4.7093083839397212E-2</v>
      </c>
      <c r="L478" s="6">
        <f>'1'!L478</f>
        <v>2.7523985357106599E-2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2.7535836040446598E-2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3.4419795050558248E-2</v>
      </c>
      <c r="I479" s="6">
        <f>'1'!I479</f>
        <v>2.0651877030334949E-2</v>
      </c>
      <c r="J479" s="6">
        <f>'1'!J479</f>
        <v>4.711669482914408E-2</v>
      </c>
      <c r="K479" s="6">
        <f>'1'!K479</f>
        <v>4.711669482914408E-2</v>
      </c>
      <c r="L479" s="6">
        <f>'1'!L479</f>
        <v>2.7535836040446598E-2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2.7367581266893801E-2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3.4209476583617254E-2</v>
      </c>
      <c r="I480" s="6">
        <f>'1'!I480</f>
        <v>2.052568595017035E-2</v>
      </c>
      <c r="J480" s="6">
        <f>'1'!J480</f>
        <v>4.7085569709327084E-2</v>
      </c>
      <c r="K480" s="6">
        <f>'1'!K480</f>
        <v>4.7085569709327084E-2</v>
      </c>
      <c r="L480" s="6">
        <f>'1'!L480</f>
        <v>2.7367581266893801E-2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2.6988097514497E-2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3.373512189312125E-2</v>
      </c>
      <c r="I481" s="6">
        <f>'1'!I481</f>
        <v>2.0241073135872749E-2</v>
      </c>
      <c r="J481" s="6">
        <f>'1'!J481</f>
        <v>4.6936450604633237E-2</v>
      </c>
      <c r="K481" s="6">
        <f>'1'!K481</f>
        <v>4.6936450604633237E-2</v>
      </c>
      <c r="L481" s="6">
        <f>'1'!L481</f>
        <v>2.6988097514497E-2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2.72457533735114E-2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3.405719171688925E-2</v>
      </c>
      <c r="I482" s="6">
        <f>'1'!I482</f>
        <v>2.043431503013355E-2</v>
      </c>
      <c r="J482" s="6">
        <f>'1'!J482</f>
        <v>4.7134811109255111E-2</v>
      </c>
      <c r="K482" s="6">
        <f>'1'!K482</f>
        <v>4.7134811109255111E-2</v>
      </c>
      <c r="L482" s="6">
        <f>'1'!L482</f>
        <v>2.72457533735114E-2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2.7548362039823901E-2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3.443545254977988E-2</v>
      </c>
      <c r="I483" s="6">
        <f>'1'!I483</f>
        <v>2.0661271529867926E-2</v>
      </c>
      <c r="J483" s="6">
        <f>'1'!J483</f>
        <v>4.7814037269033001E-2</v>
      </c>
      <c r="K483" s="6">
        <f>'1'!K483</f>
        <v>4.7814037269033001E-2</v>
      </c>
      <c r="L483" s="6">
        <f>'1'!L483</f>
        <v>2.7548362039823901E-2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2.7804372254996199E-2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3.4755465318745252E-2</v>
      </c>
      <c r="I484" s="6">
        <f>'1'!I484</f>
        <v>2.0853279191247149E-2</v>
      </c>
      <c r="J484" s="6">
        <f>'1'!J484</f>
        <v>4.8090770465645125E-2</v>
      </c>
      <c r="K484" s="6">
        <f>'1'!K484</f>
        <v>4.8090770465645125E-2</v>
      </c>
      <c r="L484" s="6">
        <f>'1'!L484</f>
        <v>2.7804372254996199E-2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2.7660856313102E-2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3.45760703913775E-2</v>
      </c>
      <c r="I485" s="6">
        <f>'1'!I485</f>
        <v>2.07456422348265E-2</v>
      </c>
      <c r="J485" s="6">
        <f>'1'!J485</f>
        <v>4.7640807187698017E-2</v>
      </c>
      <c r="K485" s="6">
        <f>'1'!K485</f>
        <v>4.7640807187698017E-2</v>
      </c>
      <c r="L485" s="6">
        <f>'1'!L485</f>
        <v>2.7660856313102E-2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2.7657104965766802E-2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3.4571381207208499E-2</v>
      </c>
      <c r="I486" s="6">
        <f>'1'!I486</f>
        <v>2.0742828724325101E-2</v>
      </c>
      <c r="J486" s="6">
        <f>'1'!J486</f>
        <v>4.7494988588700347E-2</v>
      </c>
      <c r="K486" s="6">
        <f>'1'!K486</f>
        <v>4.7494988588700347E-2</v>
      </c>
      <c r="L486" s="6">
        <f>'1'!L486</f>
        <v>2.7657104965766802E-2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2.7467371471421798E-2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3.4334214339277247E-2</v>
      </c>
      <c r="I487" s="6">
        <f>'1'!I487</f>
        <v>2.060052860356635E-2</v>
      </c>
      <c r="J487" s="6">
        <f>'1'!J487</f>
        <v>4.734000779725369E-2</v>
      </c>
      <c r="K487" s="6">
        <f>'1'!K487</f>
        <v>4.734000779725369E-2</v>
      </c>
      <c r="L487" s="6">
        <f>'1'!L487</f>
        <v>2.7467371471421798E-2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2.7443865065807701E-2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3.4304831332259623E-2</v>
      </c>
      <c r="I488" s="6">
        <f>'1'!I488</f>
        <v>2.0582898799355775E-2</v>
      </c>
      <c r="J488" s="6">
        <f>'1'!J488</f>
        <v>4.733858198533783E-2</v>
      </c>
      <c r="K488" s="6">
        <f>'1'!K488</f>
        <v>4.733858198533783E-2</v>
      </c>
      <c r="L488" s="6">
        <f>'1'!L488</f>
        <v>2.7443865065807701E-2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2.7233028302035899E-2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3.4041285377544875E-2</v>
      </c>
      <c r="I489" s="6">
        <f>'1'!I489</f>
        <v>2.0424771226526924E-2</v>
      </c>
      <c r="J489" s="6">
        <f>'1'!J489</f>
        <v>4.7266901418139363E-2</v>
      </c>
      <c r="K489" s="6">
        <f>'1'!K489</f>
        <v>4.7266901418139363E-2</v>
      </c>
      <c r="L489" s="6">
        <f>'1'!L489</f>
        <v>2.7233028302035899E-2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2.7453257160481501E-2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3.4316571450601879E-2</v>
      </c>
      <c r="I490" s="6">
        <f>'1'!I490</f>
        <v>2.0589942870361127E-2</v>
      </c>
      <c r="J490" s="6">
        <f>'1'!J490</f>
        <v>4.7419361194197526E-2</v>
      </c>
      <c r="K490" s="6">
        <f>'1'!K490</f>
        <v>4.7419361194197526E-2</v>
      </c>
      <c r="L490" s="6">
        <f>'1'!L490</f>
        <v>2.7453257160481501E-2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2.74469532525006E-2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3.430869156562575E-2</v>
      </c>
      <c r="I491" s="6">
        <f>'1'!I491</f>
        <v>2.058521493937545E-2</v>
      </c>
      <c r="J491" s="6">
        <f>'1'!J491</f>
        <v>4.7578031420397189E-2</v>
      </c>
      <c r="K491" s="6">
        <f>'1'!K491</f>
        <v>4.7578031420397189E-2</v>
      </c>
      <c r="L491" s="6">
        <f>'1'!L491</f>
        <v>2.74469532525006E-2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2.7386712418216299E-2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3.4233390522770371E-2</v>
      </c>
      <c r="I492" s="6">
        <f>'1'!I492</f>
        <v>2.0540034313662223E-2</v>
      </c>
      <c r="J492" s="6">
        <f>'1'!J492</f>
        <v>4.7613171912567372E-2</v>
      </c>
      <c r="K492" s="6">
        <f>'1'!K492</f>
        <v>4.7613171912567372E-2</v>
      </c>
      <c r="L492" s="6">
        <f>'1'!L492</f>
        <v>2.7386712418216299E-2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2.7371964601815801E-2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3.4214955752269752E-2</v>
      </c>
      <c r="I493" s="6">
        <f>'1'!I493</f>
        <v>2.052897345136185E-2</v>
      </c>
      <c r="J493" s="6">
        <f>'1'!J493</f>
        <v>4.7362598643477249E-2</v>
      </c>
      <c r="K493" s="6">
        <f>'1'!K493</f>
        <v>4.7362598643477249E-2</v>
      </c>
      <c r="L493" s="6">
        <f>'1'!L493</f>
        <v>2.7371964601815801E-2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2.74470314245665E-2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3.4308789280708123E-2</v>
      </c>
      <c r="I494" s="6">
        <f>'1'!I494</f>
        <v>2.0585273568424874E-2</v>
      </c>
      <c r="J494" s="6">
        <f>'1'!J494</f>
        <v>4.7374528761278366E-2</v>
      </c>
      <c r="K494" s="6">
        <f>'1'!K494</f>
        <v>4.7374528761278366E-2</v>
      </c>
      <c r="L494" s="6">
        <f>'1'!L494</f>
        <v>2.74470314245665E-2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2.74808571259548E-2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3.4351071407443499E-2</v>
      </c>
      <c r="I495" s="6">
        <f>'1'!I495</f>
        <v>2.06106428444661E-2</v>
      </c>
      <c r="J495" s="6">
        <f>'1'!J495</f>
        <v>4.6925969735058283E-2</v>
      </c>
      <c r="K495" s="6">
        <f>'1'!K495</f>
        <v>4.6925969735058283E-2</v>
      </c>
      <c r="L495" s="6">
        <f>'1'!L495</f>
        <v>2.74808571259548E-2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2.7370439533048501E-2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3.4213049416310627E-2</v>
      </c>
      <c r="I496" s="6">
        <f>'1'!I496</f>
        <v>2.0527829649786375E-2</v>
      </c>
      <c r="J496" s="6">
        <f>'1'!J496</f>
        <v>4.7172358541622474E-2</v>
      </c>
      <c r="K496" s="6">
        <f>'1'!K496</f>
        <v>4.7172358541622474E-2</v>
      </c>
      <c r="L496" s="6">
        <f>'1'!L496</f>
        <v>2.7370439533048501E-2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2.7468206980693199E-2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3.4335258725866499E-2</v>
      </c>
      <c r="I497" s="6">
        <f>'1'!I497</f>
        <v>2.0601155235519898E-2</v>
      </c>
      <c r="J497" s="6">
        <f>'1'!J497</f>
        <v>4.7538388292784242E-2</v>
      </c>
      <c r="K497" s="6">
        <f>'1'!K497</f>
        <v>4.7538388292784242E-2</v>
      </c>
      <c r="L497" s="6">
        <f>'1'!L497</f>
        <v>2.7468206980693199E-2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2.7444216409882601E-2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3.4305270512353249E-2</v>
      </c>
      <c r="I498" s="6">
        <f>'1'!I498</f>
        <v>2.0583162307411952E-2</v>
      </c>
      <c r="J498" s="6">
        <f>'1'!J498</f>
        <v>4.7344085168409537E-2</v>
      </c>
      <c r="K498" s="6">
        <f>'1'!K498</f>
        <v>4.7344085168409537E-2</v>
      </c>
      <c r="L498" s="6">
        <f>'1'!L498</f>
        <v>2.7444216409882601E-2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2.74251342911138E-2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3.4281417863892251E-2</v>
      </c>
      <c r="I499" s="6">
        <f>'1'!I499</f>
        <v>2.0568850718335349E-2</v>
      </c>
      <c r="J499" s="6">
        <f>'1'!J499</f>
        <v>4.7246461907744661E-2</v>
      </c>
      <c r="K499" s="6">
        <f>'1'!K499</f>
        <v>4.7246461907744661E-2</v>
      </c>
      <c r="L499" s="6">
        <f>'1'!L499</f>
        <v>2.74251342911138E-2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2.7271712620906701E-2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3.4089640776133377E-2</v>
      </c>
      <c r="I500" s="6">
        <f>'1'!I500</f>
        <v>2.0453784465680025E-2</v>
      </c>
      <c r="J500" s="6">
        <f>'1'!J500</f>
        <v>4.7069016919186288E-2</v>
      </c>
      <c r="K500" s="6">
        <f>'1'!K500</f>
        <v>4.7069016919186288E-2</v>
      </c>
      <c r="L500" s="6">
        <f>'1'!L500</f>
        <v>2.7271712620906701E-2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2.73017600855485E-2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3.4127200106935623E-2</v>
      </c>
      <c r="I501" s="6">
        <f>'1'!I501</f>
        <v>2.0476320064161377E-2</v>
      </c>
      <c r="J501" s="6">
        <f>'1'!J501</f>
        <v>4.7328104752918619E-2</v>
      </c>
      <c r="K501" s="6">
        <f>'1'!K501</f>
        <v>4.7328104752918619E-2</v>
      </c>
      <c r="L501" s="6">
        <f>'1'!L501</f>
        <v>2.73017600855485E-2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2.7134161906652101E-2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3.3917702383315124E-2</v>
      </c>
      <c r="I502" s="6">
        <f>'1'!I502</f>
        <v>2.0350621429989075E-2</v>
      </c>
      <c r="J502" s="6">
        <f>'1'!J502</f>
        <v>4.7120572141464437E-2</v>
      </c>
      <c r="K502" s="6">
        <f>'1'!K502</f>
        <v>4.7120572141464437E-2</v>
      </c>
      <c r="L502" s="6">
        <f>'1'!L502</f>
        <v>2.7134161906652101E-2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2.6997714310643399E-2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3.374714288830425E-2</v>
      </c>
      <c r="I503" s="6">
        <f>'1'!I503</f>
        <v>2.0248285732982547E-2</v>
      </c>
      <c r="J503" s="6">
        <f>'1'!J503</f>
        <v>4.6906767990543025E-2</v>
      </c>
      <c r="K503" s="6">
        <f>'1'!K503</f>
        <v>4.6906767990543025E-2</v>
      </c>
      <c r="L503" s="6">
        <f>'1'!L503</f>
        <v>2.6997714310643399E-2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2.7158268549143501E-2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3.3947835686429374E-2</v>
      </c>
      <c r="I504" s="6">
        <f>'1'!I504</f>
        <v>2.0368701411857627E-2</v>
      </c>
      <c r="J504" s="6">
        <f>'1'!J504</f>
        <v>4.7198611369326987E-2</v>
      </c>
      <c r="K504" s="6">
        <f>'1'!K504</f>
        <v>4.7198611369326987E-2</v>
      </c>
      <c r="L504" s="6">
        <f>'1'!L504</f>
        <v>2.7158268549143501E-2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2.7485674782224901E-2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3.4357093477781125E-2</v>
      </c>
      <c r="I505" s="6">
        <f>'1'!I505</f>
        <v>2.0614256086668677E-2</v>
      </c>
      <c r="J505" s="6">
        <f>'1'!J505</f>
        <v>4.7811268751258032E-2</v>
      </c>
      <c r="K505" s="6">
        <f>'1'!K505</f>
        <v>4.7811268751258032E-2</v>
      </c>
      <c r="L505" s="6">
        <f>'1'!L505</f>
        <v>2.7485674782224901E-2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2.73325741058906E-2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3.416571763236325E-2</v>
      </c>
      <c r="I506" s="6">
        <f>'1'!I506</f>
        <v>2.049943057941795E-2</v>
      </c>
      <c r="J506" s="6">
        <f>'1'!J506</f>
        <v>4.7393009074412622E-2</v>
      </c>
      <c r="K506" s="6">
        <f>'1'!K506</f>
        <v>4.7393009074412622E-2</v>
      </c>
      <c r="L506" s="6">
        <f>'1'!L506</f>
        <v>2.73325741058906E-2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2.7287543775339099E-2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3.4109429719173877E-2</v>
      </c>
      <c r="I507" s="6">
        <f>'1'!I507</f>
        <v>2.0465657831504325E-2</v>
      </c>
      <c r="J507" s="6">
        <f>'1'!J507</f>
        <v>4.7161759805818354E-2</v>
      </c>
      <c r="K507" s="6">
        <f>'1'!K507</f>
        <v>4.7161759805818354E-2</v>
      </c>
      <c r="L507" s="6">
        <f>'1'!L507</f>
        <v>2.7287543775339099E-2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2.72200742407127E-2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3.4025092800890874E-2</v>
      </c>
      <c r="I508" s="6">
        <f>'1'!I508</f>
        <v>2.0415055680534526E-2</v>
      </c>
      <c r="J508" s="6">
        <f>'1'!J508</f>
        <v>4.6973943157867203E-2</v>
      </c>
      <c r="K508" s="6">
        <f>'1'!K508</f>
        <v>4.6973943157867203E-2</v>
      </c>
      <c r="L508" s="6">
        <f>'1'!L508</f>
        <v>2.72200742407127E-2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2.71917447046813E-2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3.3989680880851622E-2</v>
      </c>
      <c r="I509" s="6">
        <f>'1'!I509</f>
        <v>2.0393808528510974E-2</v>
      </c>
      <c r="J509" s="6">
        <f>'1'!J509</f>
        <v>4.6771156979357541E-2</v>
      </c>
      <c r="K509" s="6">
        <f>'1'!K509</f>
        <v>4.6771156979357541E-2</v>
      </c>
      <c r="L509" s="6">
        <f>'1'!L509</f>
        <v>2.71917447046813E-2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2.7504225403018102E-2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3.4380281753772626E-2</v>
      </c>
      <c r="I510" s="6">
        <f>'1'!I510</f>
        <v>2.0628169052263577E-2</v>
      </c>
      <c r="J510" s="6">
        <f>'1'!J510</f>
        <v>4.7685266304013083E-2</v>
      </c>
      <c r="K510" s="6">
        <f>'1'!K510</f>
        <v>4.7685266304013083E-2</v>
      </c>
      <c r="L510" s="6">
        <f>'1'!L510</f>
        <v>2.7504225403018102E-2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2.7549419429235899E-2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3.4436774286544874E-2</v>
      </c>
      <c r="I511" s="6">
        <f>'1'!I511</f>
        <v>2.0662064571926923E-2</v>
      </c>
      <c r="J511" s="6">
        <f>'1'!J511</f>
        <v>4.7822980865227904E-2</v>
      </c>
      <c r="K511" s="6">
        <f>'1'!K511</f>
        <v>4.7822980865227904E-2</v>
      </c>
      <c r="L511" s="6">
        <f>'1'!L511</f>
        <v>2.7549419429235899E-2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2.7514333109494499E-2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3.4392916386868123E-2</v>
      </c>
      <c r="I512" s="6">
        <f>'1'!I512</f>
        <v>2.0635749832120874E-2</v>
      </c>
      <c r="J512" s="6">
        <f>'1'!J512</f>
        <v>4.7396446569743469E-2</v>
      </c>
      <c r="K512" s="6">
        <f>'1'!K512</f>
        <v>4.7396446569743469E-2</v>
      </c>
      <c r="L512" s="6">
        <f>'1'!L512</f>
        <v>2.7514333109494499E-2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2.7242119206518201E-2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3.4052649008147751E-2</v>
      </c>
      <c r="I513" s="6">
        <f>'1'!I513</f>
        <v>2.043158940488865E-2</v>
      </c>
      <c r="J513" s="6">
        <f>'1'!J513</f>
        <v>4.7501405774773534E-2</v>
      </c>
      <c r="K513" s="6">
        <f>'1'!K513</f>
        <v>4.7501405774773534E-2</v>
      </c>
      <c r="L513" s="6">
        <f>'1'!L513</f>
        <v>2.7242119206518201E-2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2.7123173068365598E-2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3.3903966335456996E-2</v>
      </c>
      <c r="I514" s="6">
        <f>'1'!I514</f>
        <v>2.03423798012742E-2</v>
      </c>
      <c r="J514" s="6">
        <f>'1'!J514</f>
        <v>4.7420020838770484E-2</v>
      </c>
      <c r="K514" s="6">
        <f>'1'!K514</f>
        <v>4.7420020838770484E-2</v>
      </c>
      <c r="L514" s="6">
        <f>'1'!L514</f>
        <v>2.7123173068365598E-2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2.7197180466463199E-2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3.3996475583079E-2</v>
      </c>
      <c r="I515" s="6">
        <f>'1'!I515</f>
        <v>2.0397885349847399E-2</v>
      </c>
      <c r="J515" s="6">
        <f>'1'!J515</f>
        <v>4.7099259816566555E-2</v>
      </c>
      <c r="K515" s="6">
        <f>'1'!K515</f>
        <v>4.7099259816566555E-2</v>
      </c>
      <c r="L515" s="6">
        <f>'1'!L515</f>
        <v>2.7197180466463199E-2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2.7258737384784001E-2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3.4073421730980005E-2</v>
      </c>
      <c r="I516" s="6">
        <f>'1'!I516</f>
        <v>2.0444053038588001E-2</v>
      </c>
      <c r="J516" s="6">
        <f>'1'!J516</f>
        <v>4.738424850496098E-2</v>
      </c>
      <c r="K516" s="6">
        <f>'1'!K516</f>
        <v>4.738424850496098E-2</v>
      </c>
      <c r="L516" s="6">
        <f>'1'!L516</f>
        <v>2.7258737384784001E-2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2.7250288015359999E-2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3.4062860019199996E-2</v>
      </c>
      <c r="I517" s="6">
        <f>'1'!I517</f>
        <v>2.0437716011519998E-2</v>
      </c>
      <c r="J517" s="6">
        <f>'1'!J517</f>
        <v>4.7374600460492147E-2</v>
      </c>
      <c r="K517" s="6">
        <f>'1'!K517</f>
        <v>4.7374600460492147E-2</v>
      </c>
      <c r="L517" s="6">
        <f>'1'!L517</f>
        <v>2.7250288015359999E-2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2.71788190925835E-2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3.3973523865729376E-2</v>
      </c>
      <c r="I518" s="6">
        <f>'1'!I518</f>
        <v>2.0384114319437624E-2</v>
      </c>
      <c r="J518" s="6">
        <f>'1'!J518</f>
        <v>4.7497301517915744E-2</v>
      </c>
      <c r="K518" s="6">
        <f>'1'!K518</f>
        <v>4.7497301517915744E-2</v>
      </c>
      <c r="L518" s="6">
        <f>'1'!L518</f>
        <v>2.71788190925835E-2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2.72127304526701E-2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3.4015913065837622E-2</v>
      </c>
      <c r="I519" s="6">
        <f>'1'!I519</f>
        <v>2.0409547839502575E-2</v>
      </c>
      <c r="J519" s="6">
        <f>'1'!J519</f>
        <v>4.7072352742852541E-2</v>
      </c>
      <c r="K519" s="6">
        <f>'1'!K519</f>
        <v>4.7072352742852541E-2</v>
      </c>
      <c r="L519" s="6">
        <f>'1'!L519</f>
        <v>2.72127304526701E-2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2.7275556393101801E-2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3.4094445491377252E-2</v>
      </c>
      <c r="I520" s="6">
        <f>'1'!I520</f>
        <v>2.0456667294826349E-2</v>
      </c>
      <c r="J520" s="6">
        <f>'1'!J520</f>
        <v>4.7108495340282809E-2</v>
      </c>
      <c r="K520" s="6">
        <f>'1'!K520</f>
        <v>4.7108495340282809E-2</v>
      </c>
      <c r="L520" s="6">
        <f>'1'!L520</f>
        <v>2.7275556393101801E-2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2.7207219186097201E-2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3.4009023982621504E-2</v>
      </c>
      <c r="I521" s="6">
        <f>'1'!I521</f>
        <v>2.0405414389572902E-2</v>
      </c>
      <c r="J521" s="6">
        <f>'1'!J521</f>
        <v>4.7445541435457372E-2</v>
      </c>
      <c r="K521" s="6">
        <f>'1'!K521</f>
        <v>4.7445541435457372E-2</v>
      </c>
      <c r="L521" s="6">
        <f>'1'!L521</f>
        <v>2.7207219186097201E-2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2.70559868369862E-2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3.3819983546232751E-2</v>
      </c>
      <c r="I522" s="6">
        <f>'1'!I522</f>
        <v>2.0291990127739648E-2</v>
      </c>
      <c r="J522" s="6">
        <f>'1'!J522</f>
        <v>4.7143411936038632E-2</v>
      </c>
      <c r="K522" s="6">
        <f>'1'!K522</f>
        <v>4.7143411936038632E-2</v>
      </c>
      <c r="L522" s="6">
        <f>'1'!L522</f>
        <v>2.70559868369862E-2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2.72232708180047E-2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3.4029088522505871E-2</v>
      </c>
      <c r="I523" s="6">
        <f>'1'!I523</f>
        <v>2.0417453113503525E-2</v>
      </c>
      <c r="J523" s="6">
        <f>'1'!J523</f>
        <v>4.7229680777380739E-2</v>
      </c>
      <c r="K523" s="6">
        <f>'1'!K523</f>
        <v>4.7229680777380739E-2</v>
      </c>
      <c r="L523" s="6">
        <f>'1'!L523</f>
        <v>2.72232708180047E-2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2.7182929523878799E-2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3.3978661904848502E-2</v>
      </c>
      <c r="I524" s="6">
        <f>'1'!I524</f>
        <v>2.03871971429091E-2</v>
      </c>
      <c r="J524" s="6">
        <f>'1'!J524</f>
        <v>4.7153370094531043E-2</v>
      </c>
      <c r="K524" s="6">
        <f>'1'!K524</f>
        <v>4.7153370094531043E-2</v>
      </c>
      <c r="L524" s="6">
        <f>'1'!L524</f>
        <v>2.7182929523878799E-2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2.7178807946724601E-2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3.3973509933405754E-2</v>
      </c>
      <c r="I525" s="6">
        <f>'1'!I525</f>
        <v>2.0384105960043451E-2</v>
      </c>
      <c r="J525" s="6">
        <f>'1'!J525</f>
        <v>4.7411841324851593E-2</v>
      </c>
      <c r="K525" s="6">
        <f>'1'!K525</f>
        <v>4.7411841324851593E-2</v>
      </c>
      <c r="L525" s="6">
        <f>'1'!L525</f>
        <v>2.7178807946724601E-2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2.7100545324549301E-2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3.3875681655686628E-2</v>
      </c>
      <c r="I526" s="6">
        <f>'1'!I526</f>
        <v>2.0325408993411974E-2</v>
      </c>
      <c r="J526" s="6">
        <f>'1'!J526</f>
        <v>4.7315621877567667E-2</v>
      </c>
      <c r="K526" s="6">
        <f>'1'!K526</f>
        <v>4.7315621877567667E-2</v>
      </c>
      <c r="L526" s="6">
        <f>'1'!L526</f>
        <v>2.7100545324549301E-2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2.7006340274321E-2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3.375792534290125E-2</v>
      </c>
      <c r="I527" s="6">
        <f>'1'!I527</f>
        <v>2.025475520574075E-2</v>
      </c>
      <c r="J527" s="6">
        <f>'1'!J527</f>
        <v>4.7000724416958989E-2</v>
      </c>
      <c r="K527" s="6">
        <f>'1'!K527</f>
        <v>4.7000724416958989E-2</v>
      </c>
      <c r="L527" s="6">
        <f>'1'!L527</f>
        <v>2.7006340274321E-2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2.69939981293108E-2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3.3742497661638497E-2</v>
      </c>
      <c r="I528" s="6">
        <f>'1'!I528</f>
        <v>2.0245498596983099E-2</v>
      </c>
      <c r="J528" s="6">
        <f>'1'!J528</f>
        <v>4.7241118054167898E-2</v>
      </c>
      <c r="K528" s="6">
        <f>'1'!K528</f>
        <v>4.7241118054167898E-2</v>
      </c>
      <c r="L528" s="6">
        <f>'1'!L528</f>
        <v>2.69939981293108E-2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2.71121590716785E-2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3.3890198839598124E-2</v>
      </c>
      <c r="I529" s="6">
        <f>'1'!I529</f>
        <v>2.0334119303758877E-2</v>
      </c>
      <c r="J529" s="6">
        <f>'1'!J529</f>
        <v>4.7193303697242589E-2</v>
      </c>
      <c r="K529" s="6">
        <f>'1'!K529</f>
        <v>4.7193303697242589E-2</v>
      </c>
      <c r="L529" s="6">
        <f>'1'!L529</f>
        <v>2.71121590716785E-2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2.7151936232881198E-2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3.3939920291101495E-2</v>
      </c>
      <c r="I530" s="6">
        <f>'1'!I530</f>
        <v>2.0363952174660898E-2</v>
      </c>
      <c r="J530" s="6">
        <f>'1'!J530</f>
        <v>4.6864262940778355E-2</v>
      </c>
      <c r="K530" s="6">
        <f>'1'!K530</f>
        <v>4.6864262940778355E-2</v>
      </c>
      <c r="L530" s="6">
        <f>'1'!L530</f>
        <v>2.7151936232881198E-2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2.69951626999873E-2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3.3743953374984127E-2</v>
      </c>
      <c r="I531" s="6">
        <f>'1'!I531</f>
        <v>2.0246372024990474E-2</v>
      </c>
      <c r="J531" s="6">
        <f>'1'!J531</f>
        <v>4.6594109117885932E-2</v>
      </c>
      <c r="K531" s="6">
        <f>'1'!K531</f>
        <v>4.6594109117885932E-2</v>
      </c>
      <c r="L531" s="6">
        <f>'1'!L531</f>
        <v>2.69951626999873E-2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2.7047920819470099E-2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3.3809901024337626E-2</v>
      </c>
      <c r="I532" s="6">
        <f>'1'!I532</f>
        <v>2.0285940614602573E-2</v>
      </c>
      <c r="J532" s="6">
        <f>'1'!J532</f>
        <v>4.6436373267103433E-2</v>
      </c>
      <c r="K532" s="6">
        <f>'1'!K532</f>
        <v>4.6436373267103433E-2</v>
      </c>
      <c r="L532" s="6">
        <f>'1'!L532</f>
        <v>2.7047920819470099E-2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2.7092803901889902E-2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3.3866004877362375E-2</v>
      </c>
      <c r="I533" s="6">
        <f>'1'!I533</f>
        <v>2.0319602926417428E-2</v>
      </c>
      <c r="J533" s="6">
        <f>'1'!J533</f>
        <v>4.6512241720460278E-2</v>
      </c>
      <c r="K533" s="6">
        <f>'1'!K533</f>
        <v>4.6512241720460278E-2</v>
      </c>
      <c r="L533" s="6">
        <f>'1'!L533</f>
        <v>2.7092803901889902E-2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2.7047154516622599E-2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3.3808943145778252E-2</v>
      </c>
      <c r="I534" s="6">
        <f>'1'!I534</f>
        <v>2.028536588746695E-2</v>
      </c>
      <c r="J534" s="6">
        <f>'1'!J534</f>
        <v>4.6343827137970334E-2</v>
      </c>
      <c r="K534" s="6">
        <f>'1'!K534</f>
        <v>4.6343827137970334E-2</v>
      </c>
      <c r="L534" s="6">
        <f>'1'!L534</f>
        <v>2.7047154516622599E-2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2.72160779508069E-2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3.4020097438508624E-2</v>
      </c>
      <c r="I535" s="6">
        <f>'1'!I535</f>
        <v>2.0412058463105176E-2</v>
      </c>
      <c r="J535" s="6">
        <f>'1'!J535</f>
        <v>4.67205716172166E-2</v>
      </c>
      <c r="K535" s="6">
        <f>'1'!K535</f>
        <v>4.67205716172166E-2</v>
      </c>
      <c r="L535" s="6">
        <f>'1'!L535</f>
        <v>2.72160779508069E-2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2.7091854416387201E-2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3.3864818020484001E-2</v>
      </c>
      <c r="I536" s="6">
        <f>'1'!I536</f>
        <v>2.0318890812290401E-2</v>
      </c>
      <c r="J536" s="6">
        <f>'1'!J536</f>
        <v>4.688060534717866E-2</v>
      </c>
      <c r="K536" s="6">
        <f>'1'!K536</f>
        <v>4.688060534717866E-2</v>
      </c>
      <c r="L536" s="6">
        <f>'1'!L536</f>
        <v>2.7091854416387201E-2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2.6726034641074401E-2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3.3407543301343004E-2</v>
      </c>
      <c r="I537" s="6">
        <f>'1'!I537</f>
        <v>2.0044525980805802E-2</v>
      </c>
      <c r="J537" s="6">
        <f>'1'!J537</f>
        <v>4.66262977650755E-2</v>
      </c>
      <c r="K537" s="6">
        <f>'1'!K537</f>
        <v>4.66262977650755E-2</v>
      </c>
      <c r="L537" s="6">
        <f>'1'!L537</f>
        <v>2.6726034641074401E-2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2.6877569449566801E-2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3.3596961811958502E-2</v>
      </c>
      <c r="I538" s="6">
        <f>'1'!I538</f>
        <v>2.01581770871751E-2</v>
      </c>
      <c r="J538" s="6">
        <f>'1'!J538</f>
        <v>4.6784983658463362E-2</v>
      </c>
      <c r="K538" s="6">
        <f>'1'!K538</f>
        <v>4.6784983658463362E-2</v>
      </c>
      <c r="L538" s="6">
        <f>'1'!L538</f>
        <v>2.6877569449566801E-2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2.6991461423926701E-2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3.3739326779908374E-2</v>
      </c>
      <c r="I539" s="6">
        <f>'1'!I539</f>
        <v>2.0243596067945027E-2</v>
      </c>
      <c r="J539" s="6">
        <f>'1'!J539</f>
        <v>4.7200118108895961E-2</v>
      </c>
      <c r="K539" s="6">
        <f>'1'!K539</f>
        <v>4.7200118108895961E-2</v>
      </c>
      <c r="L539" s="6">
        <f>'1'!L539</f>
        <v>2.6991461423926701E-2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2.71304472529693E-2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3.3913059066211629E-2</v>
      </c>
      <c r="I540" s="6">
        <f>'1'!I540</f>
        <v>2.0347835439726975E-2</v>
      </c>
      <c r="J540" s="6">
        <f>'1'!J540</f>
        <v>4.7140694644249068E-2</v>
      </c>
      <c r="K540" s="6">
        <f>'1'!K540</f>
        <v>4.7140694644249068E-2</v>
      </c>
      <c r="L540" s="6">
        <f>'1'!L540</f>
        <v>2.71304472529693E-2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2.6980174653347799E-2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3.3725218316684749E-2</v>
      </c>
      <c r="I541" s="6">
        <f>'1'!I541</f>
        <v>2.0235130990010848E-2</v>
      </c>
      <c r="J541" s="6">
        <f>'1'!J541</f>
        <v>4.6894081391104285E-2</v>
      </c>
      <c r="K541" s="6">
        <f>'1'!K541</f>
        <v>4.6894081391104285E-2</v>
      </c>
      <c r="L541" s="6">
        <f>'1'!L541</f>
        <v>2.6980174653347799E-2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2.6938211845207501E-2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3.3672764806509374E-2</v>
      </c>
      <c r="I542" s="6">
        <f>'1'!I542</f>
        <v>2.0203658883905625E-2</v>
      </c>
      <c r="J542" s="6">
        <f>'1'!J542</f>
        <v>4.6871817158380888E-2</v>
      </c>
      <c r="K542" s="6">
        <f>'1'!K542</f>
        <v>4.6871817158380888E-2</v>
      </c>
      <c r="L542" s="6">
        <f>'1'!L542</f>
        <v>2.6938211845207501E-2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2.68543054982507E-2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3.3567881872813371E-2</v>
      </c>
      <c r="I543" s="6">
        <f>'1'!I543</f>
        <v>2.0140729123688025E-2</v>
      </c>
      <c r="J543" s="6">
        <f>'1'!J543</f>
        <v>4.689646419978493E-2</v>
      </c>
      <c r="K543" s="6">
        <f>'1'!K543</f>
        <v>4.689646419978493E-2</v>
      </c>
      <c r="L543" s="6">
        <f>'1'!L543</f>
        <v>2.68543054982507E-2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2.7049964992155499E-2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3.3812456240194376E-2</v>
      </c>
      <c r="I544" s="6">
        <f>'1'!I544</f>
        <v>2.0287473744116623E-2</v>
      </c>
      <c r="J544" s="6">
        <f>'1'!J544</f>
        <v>4.7301277055410651E-2</v>
      </c>
      <c r="K544" s="6">
        <f>'1'!K544</f>
        <v>4.7301277055410651E-2</v>
      </c>
      <c r="L544" s="6">
        <f>'1'!L544</f>
        <v>2.7049964992155499E-2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2.7126685388021501E-2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3.3908356735026873E-2</v>
      </c>
      <c r="I545" s="6">
        <f>'1'!I545</f>
        <v>2.0345014041016126E-2</v>
      </c>
      <c r="J545" s="6">
        <f>'1'!J545</f>
        <v>4.7171721594002014E-2</v>
      </c>
      <c r="K545" s="6">
        <f>'1'!K545</f>
        <v>4.7171721594002014E-2</v>
      </c>
      <c r="L545" s="6">
        <f>'1'!L545</f>
        <v>2.7126685388021501E-2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2.70517588413457E-2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3.3814698551682128E-2</v>
      </c>
      <c r="I546" s="6">
        <f>'1'!I546</f>
        <v>2.0288819131009276E-2</v>
      </c>
      <c r="J546" s="6">
        <f>'1'!J546</f>
        <v>4.6845816052954403E-2</v>
      </c>
      <c r="K546" s="6">
        <f>'1'!K546</f>
        <v>4.6845816052954403E-2</v>
      </c>
      <c r="L546" s="6">
        <f>'1'!L546</f>
        <v>2.70517588413457E-2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2.6992077864316399E-2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3.3740097330395499E-2</v>
      </c>
      <c r="I547" s="6">
        <f>'1'!I547</f>
        <v>2.02440583982373E-2</v>
      </c>
      <c r="J547" s="6">
        <f>'1'!J547</f>
        <v>4.7129031230556832E-2</v>
      </c>
      <c r="K547" s="6">
        <f>'1'!K547</f>
        <v>4.7129031230556832E-2</v>
      </c>
      <c r="L547" s="6">
        <f>'1'!L547</f>
        <v>2.6992077864316399E-2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2.7080475825379001E-2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3.3850594781723753E-2</v>
      </c>
      <c r="I548" s="6">
        <f>'1'!I548</f>
        <v>2.0310356869034249E-2</v>
      </c>
      <c r="J548" s="6">
        <f>'1'!J548</f>
        <v>4.7416762793915469E-2</v>
      </c>
      <c r="K548" s="6">
        <f>'1'!K548</f>
        <v>4.7416762793915469E-2</v>
      </c>
      <c r="L548" s="6">
        <f>'1'!L548</f>
        <v>2.7080475825379001E-2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2.69790812693365E-2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3.3723851586670628E-2</v>
      </c>
      <c r="I549" s="6">
        <f>'1'!I549</f>
        <v>2.0234310952002375E-2</v>
      </c>
      <c r="J549" s="6">
        <f>'1'!J549</f>
        <v>4.7051786315644856E-2</v>
      </c>
      <c r="K549" s="6">
        <f>'1'!K549</f>
        <v>4.7051786315644856E-2</v>
      </c>
      <c r="L549" s="6">
        <f>'1'!L549</f>
        <v>2.69790812693365E-2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2.68037138358968E-2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3.3504642294870997E-2</v>
      </c>
      <c r="I550" s="6">
        <f>'1'!I550</f>
        <v>2.0102785376922599E-2</v>
      </c>
      <c r="J550" s="6">
        <f>'1'!J550</f>
        <v>4.6449906779885926E-2</v>
      </c>
      <c r="K550" s="6">
        <f>'1'!K550</f>
        <v>4.6449906779885926E-2</v>
      </c>
      <c r="L550" s="6">
        <f>'1'!L550</f>
        <v>2.68037138358968E-2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2.6875788332345898E-2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3.359473541543237E-2</v>
      </c>
      <c r="I551" s="6">
        <f>'1'!I551</f>
        <v>2.0156841249259424E-2</v>
      </c>
      <c r="J551" s="6">
        <f>'1'!J551</f>
        <v>4.7060875020978429E-2</v>
      </c>
      <c r="K551" s="6">
        <f>'1'!K551</f>
        <v>4.7060875020978429E-2</v>
      </c>
      <c r="L551" s="6">
        <f>'1'!L551</f>
        <v>2.6875788332345898E-2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2.6961318572728099E-2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3.3701648215910124E-2</v>
      </c>
      <c r="I552" s="6">
        <f>'1'!I552</f>
        <v>2.0220988929546074E-2</v>
      </c>
      <c r="J552" s="6">
        <f>'1'!J552</f>
        <v>4.7151368898726738E-2</v>
      </c>
      <c r="K552" s="6">
        <f>'1'!K552</f>
        <v>4.7151368898726738E-2</v>
      </c>
      <c r="L552" s="6">
        <f>'1'!L552</f>
        <v>2.6961318572728099E-2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2.6923301041857299E-2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3.3654126302321626E-2</v>
      </c>
      <c r="I553" s="6">
        <f>'1'!I553</f>
        <v>2.0192475781392973E-2</v>
      </c>
      <c r="J553" s="6">
        <f>'1'!J553</f>
        <v>4.6746251883569033E-2</v>
      </c>
      <c r="K553" s="6">
        <f>'1'!K553</f>
        <v>4.6746251883569033E-2</v>
      </c>
      <c r="L553" s="6">
        <f>'1'!L553</f>
        <v>2.6923301041857299E-2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2.70531741657495E-2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3.3816467707186874E-2</v>
      </c>
      <c r="I554" s="6">
        <f>'1'!I554</f>
        <v>2.0289880624312126E-2</v>
      </c>
      <c r="J554" s="6">
        <f>'1'!J554</f>
        <v>4.679371392185519E-2</v>
      </c>
      <c r="K554" s="6">
        <f>'1'!K554</f>
        <v>4.679371392185519E-2</v>
      </c>
      <c r="L554" s="6">
        <f>'1'!L554</f>
        <v>2.70531741657495E-2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2.71108050577917E-2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3.3888506322239623E-2</v>
      </c>
      <c r="I555" s="6">
        <f>'1'!I555</f>
        <v>2.0333103793343774E-2</v>
      </c>
      <c r="J555" s="6">
        <f>'1'!J555</f>
        <v>4.7092424649009361E-2</v>
      </c>
      <c r="K555" s="6">
        <f>'1'!K555</f>
        <v>4.7092424649009361E-2</v>
      </c>
      <c r="L555" s="6">
        <f>'1'!L555</f>
        <v>2.71108050577917E-2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2.6806484834689101E-2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3.350810604336138E-2</v>
      </c>
      <c r="I556" s="6">
        <f>'1'!I556</f>
        <v>2.0104863626016826E-2</v>
      </c>
      <c r="J556" s="6">
        <f>'1'!J556</f>
        <v>4.7532855041578725E-2</v>
      </c>
      <c r="K556" s="6">
        <f>'1'!K556</f>
        <v>4.7532855041578725E-2</v>
      </c>
      <c r="L556" s="6">
        <f>'1'!L556</f>
        <v>2.6806484834689101E-2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2.7075021494888201E-2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3.3843776868610252E-2</v>
      </c>
      <c r="I557" s="6">
        <f>'1'!I557</f>
        <v>2.030626612116615E-2</v>
      </c>
      <c r="J557" s="6">
        <f>'1'!J557</f>
        <v>4.7725665484986537E-2</v>
      </c>
      <c r="K557" s="6">
        <f>'1'!K557</f>
        <v>4.7725665484986537E-2</v>
      </c>
      <c r="L557" s="6">
        <f>'1'!L557</f>
        <v>2.7075021494888201E-2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2.7145818913666402E-2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3.3932273642083004E-2</v>
      </c>
      <c r="I558" s="6">
        <f>'1'!I558</f>
        <v>2.0359364185249799E-2</v>
      </c>
      <c r="J558" s="6">
        <f>'1'!J558</f>
        <v>4.7356563377799241E-2</v>
      </c>
      <c r="K558" s="6">
        <f>'1'!K558</f>
        <v>4.7356563377799241E-2</v>
      </c>
      <c r="L558" s="6">
        <f>'1'!L558</f>
        <v>2.7145818913666402E-2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2.7113482031778598E-2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3.3891852539723245E-2</v>
      </c>
      <c r="I559" s="6">
        <f>'1'!I559</f>
        <v>2.0335111523833948E-2</v>
      </c>
      <c r="J559" s="6">
        <f>'1'!J559</f>
        <v>4.7341677437903358E-2</v>
      </c>
      <c r="K559" s="6">
        <f>'1'!K559</f>
        <v>4.7341677437903358E-2</v>
      </c>
      <c r="L559" s="6">
        <f>'1'!L559</f>
        <v>2.7113482031778598E-2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2.68606651280019E-2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3.3575831410002373E-2</v>
      </c>
      <c r="I560" s="6">
        <f>'1'!I560</f>
        <v>2.0145498846001426E-2</v>
      </c>
      <c r="J560" s="6">
        <f>'1'!J560</f>
        <v>4.7288447986889935E-2</v>
      </c>
      <c r="K560" s="6">
        <f>'1'!K560</f>
        <v>4.7288447986889935E-2</v>
      </c>
      <c r="L560" s="6">
        <f>'1'!L560</f>
        <v>2.68606651280019E-2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2.6867111428192699E-2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3.3583889285240871E-2</v>
      </c>
      <c r="I561" s="6">
        <f>'1'!I561</f>
        <v>2.0150333571144523E-2</v>
      </c>
      <c r="J561" s="6">
        <f>'1'!J561</f>
        <v>4.6886463018393644E-2</v>
      </c>
      <c r="K561" s="6">
        <f>'1'!K561</f>
        <v>4.6886463018393644E-2</v>
      </c>
      <c r="L561" s="6">
        <f>'1'!L561</f>
        <v>2.6867111428192699E-2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2.6781432740766602E-2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3.3476790925958254E-2</v>
      </c>
      <c r="I562" s="6">
        <f>'1'!I562</f>
        <v>2.008607455557495E-2</v>
      </c>
      <c r="J562" s="6">
        <f>'1'!J562</f>
        <v>4.6254632167300809E-2</v>
      </c>
      <c r="K562" s="6">
        <f>'1'!K562</f>
        <v>4.6254632167300809E-2</v>
      </c>
      <c r="L562" s="6">
        <f>'1'!L562</f>
        <v>2.6781432740766602E-2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2.6826665042117E-2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3.3533331302646248E-2</v>
      </c>
      <c r="I563" s="6">
        <f>'1'!I563</f>
        <v>2.0119998781587749E-2</v>
      </c>
      <c r="J563" s="6">
        <f>'1'!J563</f>
        <v>4.6564667964727011E-2</v>
      </c>
      <c r="K563" s="6">
        <f>'1'!K563</f>
        <v>4.6564667964727011E-2</v>
      </c>
      <c r="L563" s="6">
        <f>'1'!L563</f>
        <v>2.6826665042117E-2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2.6751309115897199E-2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3.3439136394871498E-2</v>
      </c>
      <c r="I564" s="6">
        <f>'1'!I564</f>
        <v>2.00634818369229E-2</v>
      </c>
      <c r="J564" s="6">
        <f>'1'!J564</f>
        <v>4.6601767927602462E-2</v>
      </c>
      <c r="K564" s="6">
        <f>'1'!K564</f>
        <v>4.6601767927602462E-2</v>
      </c>
      <c r="L564" s="6">
        <f>'1'!L564</f>
        <v>2.6751309115897199E-2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2.6630056832399499E-2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3.3287571040499377E-2</v>
      </c>
      <c r="I565" s="6">
        <f>'1'!I565</f>
        <v>1.9972542624299625E-2</v>
      </c>
      <c r="J565" s="6">
        <f>'1'!J565</f>
        <v>4.6823914165578399E-2</v>
      </c>
      <c r="K565" s="6">
        <f>'1'!K565</f>
        <v>4.6823914165578399E-2</v>
      </c>
      <c r="L565" s="6">
        <f>'1'!L565</f>
        <v>2.6630056832399499E-2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2.65265197400932E-2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3.3158149675116502E-2</v>
      </c>
      <c r="I566" s="6">
        <f>'1'!I566</f>
        <v>1.9894889805069899E-2</v>
      </c>
      <c r="J566" s="6">
        <f>'1'!J566</f>
        <v>4.6682159417341072E-2</v>
      </c>
      <c r="K566" s="6">
        <f>'1'!K566</f>
        <v>4.6682159417341072E-2</v>
      </c>
      <c r="L566" s="6">
        <f>'1'!L566</f>
        <v>2.65265197400932E-2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2.66332920836105E-2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3.3291615104513124E-2</v>
      </c>
      <c r="I567" s="6">
        <f>'1'!I567</f>
        <v>1.9974969062707876E-2</v>
      </c>
      <c r="J567" s="6">
        <f>'1'!J567</f>
        <v>4.6361085834946365E-2</v>
      </c>
      <c r="K567" s="6">
        <f>'1'!K567</f>
        <v>4.6361085834946365E-2</v>
      </c>
      <c r="L567" s="6">
        <f>'1'!L567</f>
        <v>2.66332920836105E-2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2.67116090952128E-2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3.3389511369016002E-2</v>
      </c>
      <c r="I568" s="6">
        <f>'1'!I568</f>
        <v>2.0033706821409598E-2</v>
      </c>
      <c r="J568" s="6">
        <f>'1'!J568</f>
        <v>4.6707156511438024E-2</v>
      </c>
      <c r="K568" s="6">
        <f>'1'!K568</f>
        <v>4.6707156511438024E-2</v>
      </c>
      <c r="L568" s="6">
        <f>'1'!L568</f>
        <v>2.67116090952128E-2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2.6700497490378301E-2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3.3375621862972875E-2</v>
      </c>
      <c r="I569" s="6">
        <f>'1'!I569</f>
        <v>2.0025373117783726E-2</v>
      </c>
      <c r="J569" s="6">
        <f>'1'!J569</f>
        <v>4.7050384932799887E-2</v>
      </c>
      <c r="K569" s="6">
        <f>'1'!K569</f>
        <v>4.7050384932799887E-2</v>
      </c>
      <c r="L569" s="6">
        <f>'1'!L569</f>
        <v>2.6700497490378301E-2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2.6717891519440502E-2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3.3397364399300626E-2</v>
      </c>
      <c r="I570" s="6">
        <f>'1'!I570</f>
        <v>2.0038418639580377E-2</v>
      </c>
      <c r="J570" s="6">
        <f>'1'!J570</f>
        <v>4.6970829614843335E-2</v>
      </c>
      <c r="K570" s="6">
        <f>'1'!K570</f>
        <v>4.6970829614843335E-2</v>
      </c>
      <c r="L570" s="6">
        <f>'1'!L570</f>
        <v>2.6717891519440502E-2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2.6746797099432701E-2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3.3433496374290876E-2</v>
      </c>
      <c r="I571" s="6">
        <f>'1'!I571</f>
        <v>2.0060097824574526E-2</v>
      </c>
      <c r="J571" s="6">
        <f>'1'!J571</f>
        <v>4.6351740015100527E-2</v>
      </c>
      <c r="K571" s="6">
        <f>'1'!K571</f>
        <v>4.6351740015100527E-2</v>
      </c>
      <c r="L571" s="6">
        <f>'1'!L571</f>
        <v>2.6746797099432701E-2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2.69100993739919E-2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3.3637624217489878E-2</v>
      </c>
      <c r="I572" s="6">
        <f>'1'!I572</f>
        <v>2.0182574530493925E-2</v>
      </c>
      <c r="J572" s="6">
        <f>'1'!J572</f>
        <v>4.6386387575030497E-2</v>
      </c>
      <c r="K572" s="6">
        <f>'1'!K572</f>
        <v>4.6386387575030497E-2</v>
      </c>
      <c r="L572" s="6">
        <f>'1'!L572</f>
        <v>2.69100993739919E-2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2.6780108630403001E-2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3.3475135788003749E-2</v>
      </c>
      <c r="I573" s="6">
        <f>'1'!I573</f>
        <v>2.008508147280225E-2</v>
      </c>
      <c r="J573" s="6">
        <f>'1'!J573</f>
        <v>4.6189461721993688E-2</v>
      </c>
      <c r="K573" s="6">
        <f>'1'!K573</f>
        <v>4.6189461721993688E-2</v>
      </c>
      <c r="L573" s="6">
        <f>'1'!L573</f>
        <v>2.6780108630403001E-2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2.6928240933145799E-2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3.3660301166432247E-2</v>
      </c>
      <c r="I574" s="6">
        <f>'1'!I574</f>
        <v>2.0196180699859349E-2</v>
      </c>
      <c r="J574" s="6">
        <f>'1'!J574</f>
        <v>4.6550249150938465E-2</v>
      </c>
      <c r="K574" s="6">
        <f>'1'!K574</f>
        <v>4.6550249150938465E-2</v>
      </c>
      <c r="L574" s="6">
        <f>'1'!L574</f>
        <v>2.6928240933145799E-2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2.6934243359510099E-2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3.3667804199387627E-2</v>
      </c>
      <c r="I575" s="6">
        <f>'1'!I575</f>
        <v>2.0200682519632574E-2</v>
      </c>
      <c r="J575" s="6">
        <f>'1'!J575</f>
        <v>4.6892452284165047E-2</v>
      </c>
      <c r="K575" s="6">
        <f>'1'!K575</f>
        <v>4.6892452284165047E-2</v>
      </c>
      <c r="L575" s="6">
        <f>'1'!L575</f>
        <v>2.6934243359510099E-2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2.7007587315312501E-2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3.3759484144140629E-2</v>
      </c>
      <c r="I576" s="6">
        <f>'1'!I576</f>
        <v>2.0255690486484377E-2</v>
      </c>
      <c r="J576" s="6">
        <f>'1'!J576</f>
        <v>4.6981855228608267E-2</v>
      </c>
      <c r="K576" s="6">
        <f>'1'!K576</f>
        <v>4.6981855228608267E-2</v>
      </c>
      <c r="L576" s="6">
        <f>'1'!L576</f>
        <v>2.7007587315312501E-2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2.6701142862385199E-2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3.3376428577981496E-2</v>
      </c>
      <c r="I577" s="6">
        <f>'1'!I577</f>
        <v>2.0025857146788898E-2</v>
      </c>
      <c r="J577" s="6">
        <f>'1'!J577</f>
        <v>4.6617356239838634E-2</v>
      </c>
      <c r="K577" s="6">
        <f>'1'!K577</f>
        <v>4.6617356239838634E-2</v>
      </c>
      <c r="L577" s="6">
        <f>'1'!L577</f>
        <v>2.6701142862385199E-2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2.65101596242013E-2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3.3137699530251627E-2</v>
      </c>
      <c r="I578" s="6">
        <f>'1'!I578</f>
        <v>1.9882619718150973E-2</v>
      </c>
      <c r="J578" s="6">
        <f>'1'!J578</f>
        <v>4.6625306608681694E-2</v>
      </c>
      <c r="K578" s="6">
        <f>'1'!K578</f>
        <v>4.6625306608681694E-2</v>
      </c>
      <c r="L578" s="6">
        <f>'1'!L578</f>
        <v>2.65101596242013E-2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2.6924264827448301E-2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3.3655331034310378E-2</v>
      </c>
      <c r="I579" s="6">
        <f>'1'!I579</f>
        <v>2.0193198620586224E-2</v>
      </c>
      <c r="J579" s="6">
        <f>'1'!J579</f>
        <v>4.7159444341441654E-2</v>
      </c>
      <c r="K579" s="6">
        <f>'1'!K579</f>
        <v>4.7159444341441654E-2</v>
      </c>
      <c r="L579" s="6">
        <f>'1'!L579</f>
        <v>2.6924264827448301E-2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2.7055157933438101E-2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3.3818947416797626E-2</v>
      </c>
      <c r="I580" s="6">
        <f>'1'!I580</f>
        <v>2.0291368450078576E-2</v>
      </c>
      <c r="J580" s="6">
        <f>'1'!J580</f>
        <v>4.7149547531088826E-2</v>
      </c>
      <c r="K580" s="6">
        <f>'1'!K580</f>
        <v>4.7149547531088826E-2</v>
      </c>
      <c r="L580" s="6">
        <f>'1'!L580</f>
        <v>2.7055157933438101E-2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2.7076310830360401E-2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3.3845388537950501E-2</v>
      </c>
      <c r="I581" s="6">
        <f>'1'!I581</f>
        <v>2.0307233122770302E-2</v>
      </c>
      <c r="J581" s="6">
        <f>'1'!J581</f>
        <v>4.7288147209560233E-2</v>
      </c>
      <c r="K581" s="6">
        <f>'1'!K581</f>
        <v>4.7288147209560233E-2</v>
      </c>
      <c r="L581" s="6">
        <f>'1'!L581</f>
        <v>2.7076310830360401E-2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2.7182206673865401E-2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3.397775834233175E-2</v>
      </c>
      <c r="I582" s="6">
        <f>'1'!I582</f>
        <v>2.0386655005399053E-2</v>
      </c>
      <c r="J582" s="6">
        <f>'1'!J582</f>
        <v>4.7411262589406894E-2</v>
      </c>
      <c r="K582" s="6">
        <f>'1'!K582</f>
        <v>4.7411262589406894E-2</v>
      </c>
      <c r="L582" s="6">
        <f>'1'!L582</f>
        <v>2.7182206673865401E-2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2.66899513084407E-2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3.3362439135550877E-2</v>
      </c>
      <c r="I583" s="6">
        <f>'1'!I583</f>
        <v>2.0017463481330523E-2</v>
      </c>
      <c r="J583" s="6">
        <f>'1'!J583</f>
        <v>4.6940807212898061E-2</v>
      </c>
      <c r="K583" s="6">
        <f>'1'!K583</f>
        <v>4.6940807212898061E-2</v>
      </c>
      <c r="L583" s="6">
        <f>'1'!L583</f>
        <v>2.66899513084407E-2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2.6524170216723798E-2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3.3155212770904746E-2</v>
      </c>
      <c r="I584" s="6">
        <f>'1'!I584</f>
        <v>1.989312766254285E-2</v>
      </c>
      <c r="J584" s="6">
        <f>'1'!J584</f>
        <v>4.6762533447271284E-2</v>
      </c>
      <c r="K584" s="6">
        <f>'1'!K584</f>
        <v>4.6762533447271284E-2</v>
      </c>
      <c r="L584" s="6">
        <f>'1'!L584</f>
        <v>2.6524170216723798E-2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2.6768542119552499E-2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3.3460677649440621E-2</v>
      </c>
      <c r="I585" s="6">
        <f>'1'!I585</f>
        <v>2.0076406589664374E-2</v>
      </c>
      <c r="J585" s="6">
        <f>'1'!J585</f>
        <v>4.6432577148199511E-2</v>
      </c>
      <c r="K585" s="6">
        <f>'1'!K585</f>
        <v>4.6432577148199511E-2</v>
      </c>
      <c r="L585" s="6">
        <f>'1'!L585</f>
        <v>2.6768542119552499E-2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2.6877990419709001E-2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3.3597488024636253E-2</v>
      </c>
      <c r="I586" s="6">
        <f>'1'!I586</f>
        <v>2.0158492814781749E-2</v>
      </c>
      <c r="J586" s="6">
        <f>'1'!J586</f>
        <v>4.6341299390183326E-2</v>
      </c>
      <c r="K586" s="6">
        <f>'1'!K586</f>
        <v>4.6341299390183326E-2</v>
      </c>
      <c r="L586" s="6">
        <f>'1'!L586</f>
        <v>2.6877990419709001E-2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2.6784267018225699E-2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3.3480333772782124E-2</v>
      </c>
      <c r="I587" s="6">
        <f>'1'!I587</f>
        <v>2.0088200263669274E-2</v>
      </c>
      <c r="J587" s="6">
        <f>'1'!J587</f>
        <v>4.6182310953837007E-2</v>
      </c>
      <c r="K587" s="6">
        <f>'1'!K587</f>
        <v>4.6182310953837007E-2</v>
      </c>
      <c r="L587" s="6">
        <f>'1'!L587</f>
        <v>2.6784267018225699E-2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2.65758500960326E-2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3.3219812620040749E-2</v>
      </c>
      <c r="I588" s="6">
        <f>'1'!I588</f>
        <v>1.9931887572024451E-2</v>
      </c>
      <c r="J588" s="6">
        <f>'1'!J588</f>
        <v>4.6068247362754972E-2</v>
      </c>
      <c r="K588" s="6">
        <f>'1'!K588</f>
        <v>4.6068247362754972E-2</v>
      </c>
      <c r="L588" s="6">
        <f>'1'!L588</f>
        <v>2.65758500960326E-2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2.6630183018790901E-2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3.3287728773488623E-2</v>
      </c>
      <c r="I589" s="6">
        <f>'1'!I589</f>
        <v>1.9972637264093176E-2</v>
      </c>
      <c r="J589" s="6">
        <f>'1'!J589</f>
        <v>4.6044251436786893E-2</v>
      </c>
      <c r="K589" s="6">
        <f>'1'!K589</f>
        <v>4.6044251436786893E-2</v>
      </c>
      <c r="L589" s="6">
        <f>'1'!L589</f>
        <v>2.6630183018790901E-2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2.6677430741007299E-2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3.3346788426259127E-2</v>
      </c>
      <c r="I590" s="6">
        <f>'1'!I590</f>
        <v>2.0008073055755474E-2</v>
      </c>
      <c r="J590" s="6">
        <f>'1'!J590</f>
        <v>4.6418112372608587E-2</v>
      </c>
      <c r="K590" s="6">
        <f>'1'!K590</f>
        <v>4.6418112372608587E-2</v>
      </c>
      <c r="L590" s="6">
        <f>'1'!L590</f>
        <v>2.6677430741007299E-2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2.66831102556217E-2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3.3353887819527125E-2</v>
      </c>
      <c r="I591" s="6">
        <f>'1'!I591</f>
        <v>2.0012332691716275E-2</v>
      </c>
      <c r="J591" s="6">
        <f>'1'!J591</f>
        <v>4.6626954513726455E-2</v>
      </c>
      <c r="K591" s="6">
        <f>'1'!K591</f>
        <v>4.6626954513726455E-2</v>
      </c>
      <c r="L591" s="6">
        <f>'1'!L591</f>
        <v>2.66831102556217E-2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2.6747744276713701E-2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3.3434680345892129E-2</v>
      </c>
      <c r="I592" s="6">
        <f>'1'!I592</f>
        <v>2.0060808207535277E-2</v>
      </c>
      <c r="J592" s="6">
        <f>'1'!J592</f>
        <v>4.6432942786330186E-2</v>
      </c>
      <c r="K592" s="6">
        <f>'1'!K592</f>
        <v>4.6432942786330186E-2</v>
      </c>
      <c r="L592" s="6">
        <f>'1'!L592</f>
        <v>2.6747744276713701E-2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2.6764024297180899E-2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3.3455030371476124E-2</v>
      </c>
      <c r="I593" s="6">
        <f>'1'!I593</f>
        <v>2.0073018222885673E-2</v>
      </c>
      <c r="J593" s="6">
        <f>'1'!J593</f>
        <v>4.6071383218527148E-2</v>
      </c>
      <c r="K593" s="6">
        <f>'1'!K593</f>
        <v>4.6071383218527148E-2</v>
      </c>
      <c r="L593" s="6">
        <f>'1'!L593</f>
        <v>2.6764024297180899E-2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2.6638025789852499E-2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3.3297532237315623E-2</v>
      </c>
      <c r="I594" s="6">
        <f>'1'!I594</f>
        <v>1.9978519342389374E-2</v>
      </c>
      <c r="J594" s="6">
        <f>'1'!J594</f>
        <v>4.5704977604023138E-2</v>
      </c>
      <c r="K594" s="6">
        <f>'1'!K594</f>
        <v>4.5704977604023138E-2</v>
      </c>
      <c r="L594" s="6">
        <f>'1'!L594</f>
        <v>2.6638025789852499E-2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2.6596992252940099E-2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3.3246240316175124E-2</v>
      </c>
      <c r="I595" s="6">
        <f>'1'!I595</f>
        <v>1.9947744189705074E-2</v>
      </c>
      <c r="J595" s="6">
        <f>'1'!J595</f>
        <v>4.5579453063230288E-2</v>
      </c>
      <c r="K595" s="6">
        <f>'1'!K595</f>
        <v>4.5579453063230288E-2</v>
      </c>
      <c r="L595" s="6">
        <f>'1'!L595</f>
        <v>2.6596992252940099E-2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2.6466595324238999E-2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3.3083244155298751E-2</v>
      </c>
      <c r="I596" s="6">
        <f>'1'!I596</f>
        <v>1.9849946493179248E-2</v>
      </c>
      <c r="J596" s="6">
        <f>'1'!J596</f>
        <v>4.5456526590672286E-2</v>
      </c>
      <c r="K596" s="6">
        <f>'1'!K596</f>
        <v>4.5456526590672286E-2</v>
      </c>
      <c r="L596" s="6">
        <f>'1'!L596</f>
        <v>2.6466595324238999E-2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2.6292641506609399E-2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3.2865801883261749E-2</v>
      </c>
      <c r="I597" s="6">
        <f>'1'!I597</f>
        <v>1.9719481129957049E-2</v>
      </c>
      <c r="J597" s="6">
        <f>'1'!J597</f>
        <v>4.5665494057818959E-2</v>
      </c>
      <c r="K597" s="6">
        <f>'1'!K597</f>
        <v>4.5665494057818959E-2</v>
      </c>
      <c r="L597" s="6">
        <f>'1'!L597</f>
        <v>2.6292641506609399E-2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2.6421674456216099E-2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3.3027093070270123E-2</v>
      </c>
      <c r="I598" s="6">
        <f>'1'!I598</f>
        <v>1.9816255842162074E-2</v>
      </c>
      <c r="J598" s="6">
        <f>'1'!J598</f>
        <v>4.5954772113148808E-2</v>
      </c>
      <c r="K598" s="6">
        <f>'1'!K598</f>
        <v>4.5954772113148808E-2</v>
      </c>
      <c r="L598" s="6">
        <f>'1'!L598</f>
        <v>2.6421674456216099E-2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2.6492675056303799E-2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3.3115843820379749E-2</v>
      </c>
      <c r="I599" s="6">
        <f>'1'!I599</f>
        <v>1.9869506292227848E-2</v>
      </c>
      <c r="J599" s="6">
        <f>'1'!J599</f>
        <v>4.6289292146829628E-2</v>
      </c>
      <c r="K599" s="6">
        <f>'1'!K599</f>
        <v>4.6289292146829628E-2</v>
      </c>
      <c r="L599" s="6">
        <f>'1'!L599</f>
        <v>2.6492675056303799E-2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2.6101171583404501E-2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3.2626464479255629E-2</v>
      </c>
      <c r="I600" s="6">
        <f>'1'!I600</f>
        <v>1.9575878687553377E-2</v>
      </c>
      <c r="J600" s="6">
        <f>'1'!J600</f>
        <v>4.5667649289253417E-2</v>
      </c>
      <c r="K600" s="6">
        <f>'1'!K600</f>
        <v>4.5667649289253417E-2</v>
      </c>
      <c r="L600" s="6">
        <f>'1'!L600</f>
        <v>2.6101171583404501E-2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2.63406228725519E-2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3.2925778590689875E-2</v>
      </c>
      <c r="I601" s="6">
        <f>'1'!I601</f>
        <v>1.9755467154413925E-2</v>
      </c>
      <c r="J601" s="6">
        <f>'1'!J601</f>
        <v>4.5383257613790431E-2</v>
      </c>
      <c r="K601" s="6">
        <f>'1'!K601</f>
        <v>4.5383257613790431E-2</v>
      </c>
      <c r="L601" s="6">
        <f>'1'!L601</f>
        <v>2.63406228725519E-2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2.6350401079396402E-2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3.2938001349245502E-2</v>
      </c>
      <c r="I602" s="6">
        <f>'1'!I602</f>
        <v>1.9762800809547301E-2</v>
      </c>
      <c r="J602" s="6">
        <f>'1'!J602</f>
        <v>4.5687733596966623E-2</v>
      </c>
      <c r="K602" s="6">
        <f>'1'!K602</f>
        <v>4.5687733596966623E-2</v>
      </c>
      <c r="L602" s="6">
        <f>'1'!L602</f>
        <v>2.6350401079396402E-2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2.6603439522007801E-2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3.3254299402509749E-2</v>
      </c>
      <c r="I603" s="6">
        <f>'1'!I603</f>
        <v>1.995257964150585E-2</v>
      </c>
      <c r="J603" s="6">
        <f>'1'!J603</f>
        <v>4.589041402211725E-2</v>
      </c>
      <c r="K603" s="6">
        <f>'1'!K603</f>
        <v>4.589041402211725E-2</v>
      </c>
      <c r="L603" s="6">
        <f>'1'!L603</f>
        <v>2.6603439522007801E-2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2.6808129822786401E-2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3.3510162278483004E-2</v>
      </c>
      <c r="I604" s="6">
        <f>'1'!I604</f>
        <v>2.0106097367089799E-2</v>
      </c>
      <c r="J604" s="6">
        <f>'1'!J604</f>
        <v>4.6230342720374955E-2</v>
      </c>
      <c r="K604" s="6">
        <f>'1'!K604</f>
        <v>4.6230342720374955E-2</v>
      </c>
      <c r="L604" s="6">
        <f>'1'!L604</f>
        <v>2.6808129822786401E-2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2.66978492574373E-2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3.3372311571796626E-2</v>
      </c>
      <c r="I605" s="6">
        <f>'1'!I605</f>
        <v>2.0023386943077974E-2</v>
      </c>
      <c r="J605" s="6">
        <f>'1'!J605</f>
        <v>4.6260208228531337E-2</v>
      </c>
      <c r="K605" s="6">
        <f>'1'!K605</f>
        <v>4.6260208228531337E-2</v>
      </c>
      <c r="L605" s="6">
        <f>'1'!L605</f>
        <v>2.66978492574373E-2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2.6477107746696101E-2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3.3096384683370124E-2</v>
      </c>
      <c r="I606" s="6">
        <f>'1'!I606</f>
        <v>1.9857830810022077E-2</v>
      </c>
      <c r="J606" s="6">
        <f>'1'!J606</f>
        <v>4.584917803287198E-2</v>
      </c>
      <c r="K606" s="6">
        <f>'1'!K606</f>
        <v>4.584917803287198E-2</v>
      </c>
      <c r="L606" s="6">
        <f>'1'!L606</f>
        <v>2.6477107746696101E-2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2.6506220075790999E-2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3.3132775094738748E-2</v>
      </c>
      <c r="I607" s="6">
        <f>'1'!I607</f>
        <v>1.987966505684325E-2</v>
      </c>
      <c r="J607" s="6">
        <f>'1'!J607</f>
        <v>4.5482094085543011E-2</v>
      </c>
      <c r="K607" s="6">
        <f>'1'!K607</f>
        <v>4.5482094085543011E-2</v>
      </c>
      <c r="L607" s="6">
        <f>'1'!L607</f>
        <v>2.6506220075790999E-2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2.6446157389107602E-2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3.30576967363845E-2</v>
      </c>
      <c r="I608" s="6">
        <f>'1'!I608</f>
        <v>1.98346180418307E-2</v>
      </c>
      <c r="J608" s="6">
        <f>'1'!J608</f>
        <v>4.539163571215752E-2</v>
      </c>
      <c r="K608" s="6">
        <f>'1'!K608</f>
        <v>4.539163571215752E-2</v>
      </c>
      <c r="L608" s="6">
        <f>'1'!L608</f>
        <v>2.6446157389107602E-2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2.6315531200804199E-2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3.2894414001005248E-2</v>
      </c>
      <c r="I609" s="6">
        <f>'1'!I609</f>
        <v>1.973664840060315E-2</v>
      </c>
      <c r="J609" s="6">
        <f>'1'!J609</f>
        <v>4.5550718503802955E-2</v>
      </c>
      <c r="K609" s="6">
        <f>'1'!K609</f>
        <v>4.5550718503802955E-2</v>
      </c>
      <c r="L609" s="6">
        <f>'1'!L609</f>
        <v>2.6315531200804199E-2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2.6229489512222402E-2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3.2786861890278005E-2</v>
      </c>
      <c r="I610" s="6">
        <f>'1'!I610</f>
        <v>1.9672117134166802E-2</v>
      </c>
      <c r="J610" s="6">
        <f>'1'!J610</f>
        <v>4.5399733370559373E-2</v>
      </c>
      <c r="K610" s="6">
        <f>'1'!K610</f>
        <v>4.5399733370559373E-2</v>
      </c>
      <c r="L610" s="6">
        <f>'1'!L610</f>
        <v>2.6229489512222402E-2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2.6058156080973199E-2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3.2572695101216499E-2</v>
      </c>
      <c r="I611" s="6">
        <f>'1'!I611</f>
        <v>1.95436170607299E-2</v>
      </c>
      <c r="J611" s="6">
        <f>'1'!J611</f>
        <v>4.5256153922291209E-2</v>
      </c>
      <c r="K611" s="6">
        <f>'1'!K611</f>
        <v>4.5256153922291209E-2</v>
      </c>
      <c r="L611" s="6">
        <f>'1'!L611</f>
        <v>2.6058156080973199E-2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2.6115945842685701E-2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3.2644932303357126E-2</v>
      </c>
      <c r="I612" s="6">
        <f>'1'!I612</f>
        <v>1.9586959382014275E-2</v>
      </c>
      <c r="J612" s="6">
        <f>'1'!J612</f>
        <v>4.4990926670024939E-2</v>
      </c>
      <c r="K612" s="6">
        <f>'1'!K612</f>
        <v>4.4990926670024939E-2</v>
      </c>
      <c r="L612" s="6">
        <f>'1'!L612</f>
        <v>2.6115945842685701E-2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2.6087131561982901E-2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3.2608914452478627E-2</v>
      </c>
      <c r="I613" s="6">
        <f>'1'!I613</f>
        <v>1.9565348671487175E-2</v>
      </c>
      <c r="J613" s="6">
        <f>'1'!J613</f>
        <v>4.5131534586333566E-2</v>
      </c>
      <c r="K613" s="6">
        <f>'1'!K613</f>
        <v>4.5131534586333566E-2</v>
      </c>
      <c r="L613" s="6">
        <f>'1'!L613</f>
        <v>2.6087131561982901E-2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2.6155693844079401E-2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3.2694617305099254E-2</v>
      </c>
      <c r="I614" s="6">
        <f>'1'!I614</f>
        <v>1.9616770383059551E-2</v>
      </c>
      <c r="J614" s="6">
        <f>'1'!J614</f>
        <v>4.523544268592064E-2</v>
      </c>
      <c r="K614" s="6">
        <f>'1'!K614</f>
        <v>4.523544268592064E-2</v>
      </c>
      <c r="L614" s="6">
        <f>'1'!L614</f>
        <v>2.6155693844079401E-2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2.62837203751877E-2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3.2854650468984628E-2</v>
      </c>
      <c r="I615" s="6">
        <f>'1'!I615</f>
        <v>1.9712790281390776E-2</v>
      </c>
      <c r="J615" s="6">
        <f>'1'!J615</f>
        <v>4.5170103174224582E-2</v>
      </c>
      <c r="K615" s="6">
        <f>'1'!K615</f>
        <v>4.5170103174224582E-2</v>
      </c>
      <c r="L615" s="6">
        <f>'1'!L615</f>
        <v>2.62837203751877E-2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2.6268923955176E-2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3.2836154943969999E-2</v>
      </c>
      <c r="I616" s="6">
        <f>'1'!I616</f>
        <v>1.9701692966382002E-2</v>
      </c>
      <c r="J616" s="6">
        <f>'1'!J616</f>
        <v>4.4971350692831223E-2</v>
      </c>
      <c r="K616" s="6">
        <f>'1'!K616</f>
        <v>4.4971350692831223E-2</v>
      </c>
      <c r="L616" s="6">
        <f>'1'!L616</f>
        <v>2.6268923955176E-2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2.6192249891150599E-2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3.2740312363938248E-2</v>
      </c>
      <c r="I617" s="6">
        <f>'1'!I617</f>
        <v>1.9644187418362949E-2</v>
      </c>
      <c r="J617" s="6">
        <f>'1'!J617</f>
        <v>4.4751786606117089E-2</v>
      </c>
      <c r="K617" s="6">
        <f>'1'!K617</f>
        <v>4.4751786606117089E-2</v>
      </c>
      <c r="L617" s="6">
        <f>'1'!L617</f>
        <v>2.6192249891150599E-2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2.59700264014712E-2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3.2462533001839003E-2</v>
      </c>
      <c r="I618" s="6">
        <f>'1'!I618</f>
        <v>1.9477519801103401E-2</v>
      </c>
      <c r="J618" s="6">
        <f>'1'!J618</f>
        <v>4.4482137341384745E-2</v>
      </c>
      <c r="K618" s="6">
        <f>'1'!K618</f>
        <v>4.4482137341384745E-2</v>
      </c>
      <c r="L618" s="6">
        <f>'1'!L618</f>
        <v>2.59700264014712E-2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2.5867368481845902E-2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3.233421060230738E-2</v>
      </c>
      <c r="I619" s="6">
        <f>'1'!I619</f>
        <v>1.9400526361384427E-2</v>
      </c>
      <c r="J619" s="6">
        <f>'1'!J619</f>
        <v>4.4882281624790327E-2</v>
      </c>
      <c r="K619" s="6">
        <f>'1'!K619</f>
        <v>4.4882281624790327E-2</v>
      </c>
      <c r="L619" s="6">
        <f>'1'!L619</f>
        <v>2.5867368481845902E-2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2.59789148658689E-2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3.2473643582336127E-2</v>
      </c>
      <c r="I620" s="6">
        <f>'1'!I620</f>
        <v>1.9484186149401676E-2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2.59789148658689E-2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2.6152141658986602E-2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3.2690177073733249E-2</v>
      </c>
      <c r="I621" s="6">
        <f>'1'!I621</f>
        <v>1.961410624423995E-2</v>
      </c>
      <c r="J621" s="6">
        <f>'1'!J621</f>
        <v>4.4915234727210901E-2</v>
      </c>
      <c r="K621" s="6">
        <f>'1'!K621</f>
        <v>4.4915234727210901E-2</v>
      </c>
      <c r="L621" s="6">
        <f>'1'!L621</f>
        <v>2.6152141658986602E-2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2.6400509132337099E-2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3.3000636415421371E-2</v>
      </c>
      <c r="I622" s="6">
        <f>'1'!I622</f>
        <v>1.9800381849252823E-2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2.6400509132337099E-2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2.6276923540924601E-2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3.2846154426155752E-2</v>
      </c>
      <c r="I623" s="6">
        <f>'1'!I623</f>
        <v>1.970769265569345E-2</v>
      </c>
      <c r="J623" s="6">
        <f>'1'!J623</f>
        <v>4.5145542213787547E-2</v>
      </c>
      <c r="K623" s="6">
        <f>'1'!K623</f>
        <v>4.5145542213787547E-2</v>
      </c>
      <c r="L623" s="6">
        <f>'1'!L623</f>
        <v>2.6276923540924601E-2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2.6100552298839001E-2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3.2625690373548753E-2</v>
      </c>
      <c r="I624" s="6">
        <f>'1'!I624</f>
        <v>1.9575414224129249E-2</v>
      </c>
      <c r="J624" s="6">
        <f>'1'!J624</f>
        <v>4.5016237342512144E-2</v>
      </c>
      <c r="K624" s="6">
        <f>'1'!K624</f>
        <v>4.5016237342512144E-2</v>
      </c>
      <c r="L624" s="6">
        <f>'1'!L624</f>
        <v>2.6100552298839001E-2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2.5981006231722299E-2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3.2476257789652872E-2</v>
      </c>
      <c r="I625" s="6">
        <f>'1'!I625</f>
        <v>1.9485754673791725E-2</v>
      </c>
      <c r="J625" s="6">
        <f>'1'!J625</f>
        <v>4.4893003355271383E-2</v>
      </c>
      <c r="K625" s="6">
        <f>'1'!K625</f>
        <v>4.4893003355271383E-2</v>
      </c>
      <c r="L625" s="6">
        <f>'1'!L625</f>
        <v>2.5981006231722299E-2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2.6065140157009101E-2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3.2581425196261379E-2</v>
      </c>
      <c r="I626" s="6">
        <f>'1'!I626</f>
        <v>1.9548855117756826E-2</v>
      </c>
      <c r="J626" s="6">
        <f>'1'!J626</f>
        <v>4.495685009324267E-2</v>
      </c>
      <c r="K626" s="6">
        <f>'1'!K626</f>
        <v>4.495685009324267E-2</v>
      </c>
      <c r="L626" s="6">
        <f>'1'!L626</f>
        <v>2.6065140157009101E-2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2.59263504624869E-2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3.2407938078108628E-2</v>
      </c>
      <c r="I627" s="6">
        <f>'1'!I627</f>
        <v>1.9444762846865176E-2</v>
      </c>
      <c r="J627" s="6">
        <f>'1'!J627</f>
        <v>4.4690528624412834E-2</v>
      </c>
      <c r="K627" s="6">
        <f>'1'!K627</f>
        <v>4.4690528624412834E-2</v>
      </c>
      <c r="L627" s="6">
        <f>'1'!L627</f>
        <v>2.59263504624869E-2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2.57912523132479E-2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3.2239065391559879E-2</v>
      </c>
      <c r="I628" s="6">
        <f>'1'!I628</f>
        <v>1.9343439234935925E-2</v>
      </c>
      <c r="J628" s="6">
        <f>'1'!J628</f>
        <v>4.3661599174466978E-2</v>
      </c>
      <c r="K628" s="6">
        <f>'1'!K628</f>
        <v>4.3661599174466978E-2</v>
      </c>
      <c r="L628" s="6">
        <f>'1'!L628</f>
        <v>2.57912523132479E-2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2.6129212576820798E-2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3.2661515721025998E-2</v>
      </c>
      <c r="I629" s="6">
        <f>'1'!I629</f>
        <v>1.9596909432615599E-2</v>
      </c>
      <c r="J629" s="6">
        <f>'1'!J629</f>
        <v>4.413525942821183E-2</v>
      </c>
      <c r="K629" s="6">
        <f>'1'!K629</f>
        <v>4.413525942821183E-2</v>
      </c>
      <c r="L629" s="6">
        <f>'1'!L629</f>
        <v>2.6129212576820798E-2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2.6248585395824201E-2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3.2810731744780254E-2</v>
      </c>
      <c r="I630" s="6">
        <f>'1'!I630</f>
        <v>1.9686439046868152E-2</v>
      </c>
      <c r="J630" s="6">
        <f>'1'!J630</f>
        <v>4.4764874325464783E-2</v>
      </c>
      <c r="K630" s="6">
        <f>'1'!K630</f>
        <v>4.4764874325464783E-2</v>
      </c>
      <c r="L630" s="6">
        <f>'1'!L630</f>
        <v>2.6248585395824201E-2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2.60947561113174E-2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3.2618445139146753E-2</v>
      </c>
      <c r="I631" s="6">
        <f>'1'!I631</f>
        <v>1.9571067083488051E-2</v>
      </c>
      <c r="J631" s="6">
        <f>'1'!J631</f>
        <v>4.4855132244375567E-2</v>
      </c>
      <c r="K631" s="6">
        <f>'1'!K631</f>
        <v>4.4855132244375567E-2</v>
      </c>
      <c r="L631" s="6">
        <f>'1'!L631</f>
        <v>2.60947561113174E-2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2.5737878471184399E-2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3.21723480889805E-2</v>
      </c>
      <c r="I632" s="6">
        <f>'1'!I632</f>
        <v>1.9303408853388299E-2</v>
      </c>
      <c r="J632" s="6">
        <f>'1'!J632</f>
        <v>4.4465273839955487E-2</v>
      </c>
      <c r="K632" s="6">
        <f>'1'!K632</f>
        <v>4.4465273839955487E-2</v>
      </c>
      <c r="L632" s="6">
        <f>'1'!L632</f>
        <v>2.5737878471184399E-2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2.58773614341192E-2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3.2346701792649001E-2</v>
      </c>
      <c r="I633" s="6">
        <f>'1'!I633</f>
        <v>1.94080210755894E-2</v>
      </c>
      <c r="J633" s="6">
        <f>'1'!J633</f>
        <v>4.4066969924391672E-2</v>
      </c>
      <c r="K633" s="6">
        <f>'1'!K633</f>
        <v>4.4066969924391672E-2</v>
      </c>
      <c r="L633" s="6">
        <f>'1'!L633</f>
        <v>2.58773614341192E-2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2.5997756543626099E-2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3.2497195679532624E-2</v>
      </c>
      <c r="I634" s="6">
        <f>'1'!I634</f>
        <v>1.9498317407719575E-2</v>
      </c>
      <c r="J634" s="6">
        <f>'1'!J634</f>
        <v>4.4490820747853418E-2</v>
      </c>
      <c r="K634" s="6">
        <f>'1'!K634</f>
        <v>4.4490820747853418E-2</v>
      </c>
      <c r="L634" s="6">
        <f>'1'!L634</f>
        <v>2.5997756543626099E-2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2.59342953740705E-2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3.2417869217588123E-2</v>
      </c>
      <c r="I635" s="6">
        <f>'1'!I635</f>
        <v>1.9450721530552877E-2</v>
      </c>
      <c r="J635" s="6">
        <f>'1'!J635</f>
        <v>4.5235564114433469E-2</v>
      </c>
      <c r="K635" s="6">
        <f>'1'!K635</f>
        <v>4.5235564114433469E-2</v>
      </c>
      <c r="L635" s="6">
        <f>'1'!L635</f>
        <v>2.59342953740705E-2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2.55953392604274E-2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3.1994174075534253E-2</v>
      </c>
      <c r="I636" s="6">
        <f>'1'!I636</f>
        <v>1.9196504445320551E-2</v>
      </c>
      <c r="J636" s="6">
        <f>'1'!J636</f>
        <v>4.4831250614676785E-2</v>
      </c>
      <c r="K636" s="6">
        <f>'1'!K636</f>
        <v>4.4831250614676785E-2</v>
      </c>
      <c r="L636" s="6">
        <f>'1'!L636</f>
        <v>2.55953392604274E-2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2.54107285729031E-2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3.1763410716128877E-2</v>
      </c>
      <c r="I637" s="6">
        <f>'1'!I637</f>
        <v>1.9058046429677324E-2</v>
      </c>
      <c r="J637" s="6">
        <f>'1'!J637</f>
        <v>4.449211747743783E-2</v>
      </c>
      <c r="K637" s="6">
        <f>'1'!K637</f>
        <v>4.449211747743783E-2</v>
      </c>
      <c r="L637" s="6">
        <f>'1'!L637</f>
        <v>2.54107285729031E-2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2.5585556760751301E-2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3.1981945950939124E-2</v>
      </c>
      <c r="I638" s="6">
        <f>'1'!I638</f>
        <v>1.9189167570563475E-2</v>
      </c>
      <c r="J638" s="6">
        <f>'1'!J638</f>
        <v>4.4216159379110463E-2</v>
      </c>
      <c r="K638" s="6">
        <f>'1'!K638</f>
        <v>4.4216159379110463E-2</v>
      </c>
      <c r="L638" s="6">
        <f>'1'!L638</f>
        <v>2.5585556760751301E-2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2.5917188226068699E-2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3.2396485282585874E-2</v>
      </c>
      <c r="I639" s="6">
        <f>'1'!I639</f>
        <v>1.9437891169551524E-2</v>
      </c>
      <c r="J639" s="6">
        <f>'1'!J639</f>
        <v>4.4645685610347798E-2</v>
      </c>
      <c r="K639" s="6">
        <f>'1'!K639</f>
        <v>4.4645685610347798E-2</v>
      </c>
      <c r="L639" s="6">
        <f>'1'!L639</f>
        <v>2.5917188226068699E-2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2.6207649762574201E-2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3.2759562203217754E-2</v>
      </c>
      <c r="I640" s="6">
        <f>'1'!I640</f>
        <v>1.9655737321930652E-2</v>
      </c>
      <c r="J640" s="6">
        <f>'1'!J640</f>
        <v>4.4962254665105117E-2</v>
      </c>
      <c r="K640" s="6">
        <f>'1'!K640</f>
        <v>4.4962254665105117E-2</v>
      </c>
      <c r="L640" s="6">
        <f>'1'!L640</f>
        <v>2.6207649762574201E-2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2.5949490086248202E-2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3.243686260781025E-2</v>
      </c>
      <c r="I641" s="6">
        <f>'1'!I641</f>
        <v>1.9462117564686153E-2</v>
      </c>
      <c r="J641" s="6">
        <f>'1'!J641</f>
        <v>4.4520678609253676E-2</v>
      </c>
      <c r="K641" s="6">
        <f>'1'!K641</f>
        <v>4.4520678609253676E-2</v>
      </c>
      <c r="L641" s="6">
        <f>'1'!L641</f>
        <v>2.5949490086248202E-2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2.6254176340534501E-2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3.2817720425668127E-2</v>
      </c>
      <c r="I642" s="6">
        <f>'1'!I642</f>
        <v>1.9690632255400874E-2</v>
      </c>
      <c r="J642" s="6">
        <f>'1'!J642</f>
        <v>4.4818989815940451E-2</v>
      </c>
      <c r="K642" s="6">
        <f>'1'!K642</f>
        <v>4.4818989815940451E-2</v>
      </c>
      <c r="L642" s="6">
        <f>'1'!L642</f>
        <v>2.6254176340534501E-2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2.5842077409886199E-2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3.2302596762357749E-2</v>
      </c>
      <c r="I643" s="6">
        <f>'1'!I643</f>
        <v>1.938155805741465E-2</v>
      </c>
      <c r="J643" s="6">
        <f>'1'!J643</f>
        <v>4.4631620759950953E-2</v>
      </c>
      <c r="K643" s="6">
        <f>'1'!K643</f>
        <v>4.4631620759950953E-2</v>
      </c>
      <c r="L643" s="6">
        <f>'1'!L643</f>
        <v>2.5842077409886199E-2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2.60902484705147E-2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3.2612810588143373E-2</v>
      </c>
      <c r="I644" s="6">
        <f>'1'!I644</f>
        <v>1.9567686352886027E-2</v>
      </c>
      <c r="J644" s="6">
        <f>'1'!J644</f>
        <v>4.4976813977442215E-2</v>
      </c>
      <c r="K644" s="6">
        <f>'1'!K644</f>
        <v>4.4976813977442215E-2</v>
      </c>
      <c r="L644" s="6">
        <f>'1'!L644</f>
        <v>2.60902484705147E-2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2.6593217392277602E-2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3.3241521740347002E-2</v>
      </c>
      <c r="I645" s="6">
        <f>'1'!I645</f>
        <v>1.9944913044208201E-2</v>
      </c>
      <c r="J645" s="6">
        <f>'1'!J645</f>
        <v>4.5807683323008982E-2</v>
      </c>
      <c r="K645" s="6">
        <f>'1'!K645</f>
        <v>4.5807683323008982E-2</v>
      </c>
      <c r="L645" s="6">
        <f>'1'!L645</f>
        <v>2.6593217392277602E-2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2.6290981825919098E-2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3.286372728239887E-2</v>
      </c>
      <c r="I646" s="6">
        <f>'1'!I646</f>
        <v>1.9718236369439323E-2</v>
      </c>
      <c r="J646" s="6">
        <f>'1'!J646</f>
        <v>4.6152419113712213E-2</v>
      </c>
      <c r="K646" s="6">
        <f>'1'!K646</f>
        <v>4.6152419113712213E-2</v>
      </c>
      <c r="L646" s="6">
        <f>'1'!L646</f>
        <v>2.6290981825919098E-2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2.6343947286062701E-2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3.2929934107578378E-2</v>
      </c>
      <c r="I647" s="6">
        <f>'1'!I647</f>
        <v>1.9757960464547024E-2</v>
      </c>
      <c r="J647" s="6">
        <f>'1'!J647</f>
        <v>4.6757142014773448E-2</v>
      </c>
      <c r="K647" s="6">
        <f>'1'!K647</f>
        <v>4.6757142014773448E-2</v>
      </c>
      <c r="L647" s="6">
        <f>'1'!L647</f>
        <v>2.6343947286062701E-2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2.6476032280497799E-2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3.3095040350622246E-2</v>
      </c>
      <c r="I648" s="6">
        <f>'1'!I648</f>
        <v>1.9857024210373348E-2</v>
      </c>
      <c r="J648" s="6">
        <f>'1'!J648</f>
        <v>4.5765616576770009E-2</v>
      </c>
      <c r="K648" s="6">
        <f>'1'!K648</f>
        <v>4.5765616576770009E-2</v>
      </c>
      <c r="L648" s="6">
        <f>'1'!L648</f>
        <v>2.6476032280497799E-2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2.6288813615660801E-2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3.2861017019576E-2</v>
      </c>
      <c r="I649" s="6">
        <f>'1'!I649</f>
        <v>1.9716610211745603E-2</v>
      </c>
      <c r="J649" s="6">
        <f>'1'!J649</f>
        <v>4.5249693109079545E-2</v>
      </c>
      <c r="K649" s="6">
        <f>'1'!K649</f>
        <v>4.5249693109079545E-2</v>
      </c>
      <c r="L649" s="6">
        <f>'1'!L649</f>
        <v>2.6288813615660801E-2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2.6585214181310299E-2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3.3231517726637877E-2</v>
      </c>
      <c r="I650" s="6">
        <f>'1'!I650</f>
        <v>1.9938910635982725E-2</v>
      </c>
      <c r="J650" s="6">
        <f>'1'!J650</f>
        <v>4.5629887613390402E-2</v>
      </c>
      <c r="K650" s="6">
        <f>'1'!K650</f>
        <v>4.5629887613390402E-2</v>
      </c>
      <c r="L650" s="6">
        <f>'1'!L650</f>
        <v>2.6585214181310299E-2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2.5950060711988299E-2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3.2437575889985373E-2</v>
      </c>
      <c r="I651" s="6">
        <f>'1'!I651</f>
        <v>1.9462545533991224E-2</v>
      </c>
      <c r="J651" s="6">
        <f>'1'!J651</f>
        <v>4.5307604871274325E-2</v>
      </c>
      <c r="K651" s="6">
        <f>'1'!K651</f>
        <v>4.5307604871274325E-2</v>
      </c>
      <c r="L651" s="6">
        <f>'1'!L651</f>
        <v>2.5950060711988299E-2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2.6136272327059E-2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3.2670340408823752E-2</v>
      </c>
      <c r="I652" s="6">
        <f>'1'!I652</f>
        <v>1.9602204245294248E-2</v>
      </c>
      <c r="J652" s="6">
        <f>'1'!J652</f>
        <v>4.683935801053056E-2</v>
      </c>
      <c r="K652" s="6">
        <f>'1'!K652</f>
        <v>4.683935801053056E-2</v>
      </c>
      <c r="L652" s="6">
        <f>'1'!L652</f>
        <v>2.6136272327059E-2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2.6338866609976599E-2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3.2923583262470746E-2</v>
      </c>
      <c r="I653" s="6">
        <f>'1'!I653</f>
        <v>1.975414995748245E-2</v>
      </c>
      <c r="J653" s="6">
        <f>'1'!J653</f>
        <v>4.6940968170339652E-2</v>
      </c>
      <c r="K653" s="6">
        <f>'1'!K653</f>
        <v>4.6940968170339652E-2</v>
      </c>
      <c r="L653" s="6">
        <f>'1'!L653</f>
        <v>2.6338866609976599E-2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2.70382000669168E-2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3.3797750083646001E-2</v>
      </c>
      <c r="I654" s="6">
        <f>'1'!I654</f>
        <v>2.0278650050187599E-2</v>
      </c>
      <c r="J654" s="6">
        <f>'1'!J654</f>
        <v>4.7054833451115871E-2</v>
      </c>
      <c r="K654" s="6">
        <f>'1'!K654</f>
        <v>4.7054833451115871E-2</v>
      </c>
      <c r="L654" s="6">
        <f>'1'!L654</f>
        <v>2.70382000669168E-2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2.69829705411497E-2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3.3728713176437122E-2</v>
      </c>
      <c r="I655" s="6">
        <f>'1'!I655</f>
        <v>2.0237227905862274E-2</v>
      </c>
      <c r="J655" s="6">
        <f>'1'!J655</f>
        <v>4.6869398320134342E-2</v>
      </c>
      <c r="K655" s="6">
        <f>'1'!K655</f>
        <v>4.6869398320134342E-2</v>
      </c>
      <c r="L655" s="6">
        <f>'1'!L655</f>
        <v>2.69829705411497E-2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2.6898713863774699E-2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3.3623392329718373E-2</v>
      </c>
      <c r="I656" s="6">
        <f>'1'!I656</f>
        <v>2.0174035397831025E-2</v>
      </c>
      <c r="J656" s="6">
        <f>'1'!J656</f>
        <v>4.5982140028057367E-2</v>
      </c>
      <c r="K656" s="6">
        <f>'1'!K656</f>
        <v>4.5982140028057367E-2</v>
      </c>
      <c r="L656" s="6">
        <f>'1'!L656</f>
        <v>2.6898713863774699E-2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2.6833213166204999E-2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3.354151645775625E-2</v>
      </c>
      <c r="I657" s="6">
        <f>'1'!I657</f>
        <v>2.0124909874653749E-2</v>
      </c>
      <c r="J657" s="6">
        <f>'1'!J657</f>
        <v>4.4865106601632308E-2</v>
      </c>
      <c r="K657" s="6">
        <f>'1'!K657</f>
        <v>4.4865106601632308E-2</v>
      </c>
      <c r="L657" s="6">
        <f>'1'!L657</f>
        <v>2.6833213166204999E-2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2.6678114398592499E-2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3.3347642998240626E-2</v>
      </c>
      <c r="I658" s="6">
        <f>'1'!I658</f>
        <v>2.0008585798944375E-2</v>
      </c>
      <c r="J658" s="6">
        <f>'1'!J658</f>
        <v>4.5470023471130924E-2</v>
      </c>
      <c r="K658" s="6">
        <f>'1'!K658</f>
        <v>4.5470023471130924E-2</v>
      </c>
      <c r="L658" s="6">
        <f>'1'!L658</f>
        <v>2.6678114398592499E-2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2.65413293786789E-2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3.3176661723348627E-2</v>
      </c>
      <c r="I659" s="6">
        <f>'1'!I659</f>
        <v>1.9905997034009176E-2</v>
      </c>
      <c r="J659" s="6">
        <f>'1'!J659</f>
        <v>4.610336652165329E-2</v>
      </c>
      <c r="K659" s="6">
        <f>'1'!K659</f>
        <v>4.610336652165329E-2</v>
      </c>
      <c r="L659" s="6">
        <f>'1'!L659</f>
        <v>2.65413293786789E-2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2.5483866307310699E-2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3.1854832884138373E-2</v>
      </c>
      <c r="I660" s="6">
        <f>'1'!I660</f>
        <v>1.9112899730483024E-2</v>
      </c>
      <c r="J660" s="6">
        <f>'1'!J660</f>
        <v>4.5046872650405523E-2</v>
      </c>
      <c r="K660" s="6">
        <f>'1'!K660</f>
        <v>4.5046872650405523E-2</v>
      </c>
      <c r="L660" s="6">
        <f>'1'!L660</f>
        <v>2.5483866307310699E-2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2.4661405491565799E-2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3.0826756864457249E-2</v>
      </c>
      <c r="I661" s="6">
        <f>'1'!I661</f>
        <v>1.8496054118674349E-2</v>
      </c>
      <c r="J661" s="6">
        <f>'1'!J661</f>
        <v>4.4568094823806075E-2</v>
      </c>
      <c r="K661" s="6">
        <f>'1'!K661</f>
        <v>4.4568094823806075E-2</v>
      </c>
      <c r="L661" s="6">
        <f>'1'!L661</f>
        <v>2.4661405491565799E-2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2.4946032482861299E-2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3.1182540603576624E-2</v>
      </c>
      <c r="I662" s="6">
        <f>'1'!I662</f>
        <v>1.8709524362145975E-2</v>
      </c>
      <c r="J662" s="6">
        <f>'1'!J662</f>
        <v>4.4199413741118548E-2</v>
      </c>
      <c r="K662" s="6">
        <f>'1'!K662</f>
        <v>4.4199413741118548E-2</v>
      </c>
      <c r="L662" s="6">
        <f>'1'!L662</f>
        <v>2.4946032482861299E-2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2.56753214940009E-2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3.2094151867501128E-2</v>
      </c>
      <c r="I663" s="6">
        <f>'1'!I663</f>
        <v>1.9256491120500676E-2</v>
      </c>
      <c r="J663" s="6">
        <f>'1'!J663</f>
        <v>4.5157077057556824E-2</v>
      </c>
      <c r="K663" s="6">
        <f>'1'!K663</f>
        <v>4.5157077057556824E-2</v>
      </c>
      <c r="L663" s="6">
        <f>'1'!L663</f>
        <v>2.56753214940009E-2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2.6127268974876001E-2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3.2659086218595E-2</v>
      </c>
      <c r="I664" s="6">
        <f>'1'!I664</f>
        <v>1.9595451731157003E-2</v>
      </c>
      <c r="J664" s="6">
        <f>'1'!J664</f>
        <v>4.5449242392261002E-2</v>
      </c>
      <c r="K664" s="6">
        <f>'1'!K664</f>
        <v>4.5449242392261002E-2</v>
      </c>
      <c r="L664" s="6">
        <f>'1'!L664</f>
        <v>2.6127268974876001E-2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2.6052598174209698E-2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3.256574771776212E-2</v>
      </c>
      <c r="I665" s="6">
        <f>'1'!I665</f>
        <v>1.9539448630657274E-2</v>
      </c>
      <c r="J665" s="6">
        <f>'1'!J665</f>
        <v>4.4277219079527648E-2</v>
      </c>
      <c r="K665" s="6">
        <f>'1'!K665</f>
        <v>4.4277219079527648E-2</v>
      </c>
      <c r="L665" s="6">
        <f>'1'!L665</f>
        <v>2.6052598174209698E-2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2.5496259956405701E-2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3.1870324945507129E-2</v>
      </c>
      <c r="I666" s="6">
        <f>'1'!I666</f>
        <v>1.9122194967304277E-2</v>
      </c>
      <c r="J666" s="6">
        <f>'1'!J666</f>
        <v>4.3461810201122789E-2</v>
      </c>
      <c r="K666" s="6">
        <f>'1'!K666</f>
        <v>4.3461810201122789E-2</v>
      </c>
      <c r="L666" s="6">
        <f>'1'!L666</f>
        <v>2.5496259956405701E-2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2.66703267335274E-2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3.333790841690925E-2</v>
      </c>
      <c r="I667" s="6">
        <f>'1'!I667</f>
        <v>2.000274505014555E-2</v>
      </c>
      <c r="J667" s="6">
        <f>'1'!J667</f>
        <v>4.2620725552438073E-2</v>
      </c>
      <c r="K667" s="6">
        <f>'1'!K667</f>
        <v>4.2620725552438073E-2</v>
      </c>
      <c r="L667" s="6">
        <f>'1'!L667</f>
        <v>2.66703267335274E-2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2.7039918911411401E-2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3.3799898639264248E-2</v>
      </c>
      <c r="I668" s="6">
        <f>'1'!I668</f>
        <v>2.0279939183558551E-2</v>
      </c>
      <c r="J668" s="6">
        <f>'1'!J668</f>
        <v>4.341412462426425E-2</v>
      </c>
      <c r="K668" s="6">
        <f>'1'!K668</f>
        <v>4.341412462426425E-2</v>
      </c>
      <c r="L668" s="6">
        <f>'1'!L668</f>
        <v>2.7039918911411401E-2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2.6330845039684699E-2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3.2913556299605871E-2</v>
      </c>
      <c r="I669" s="6">
        <f>'1'!I669</f>
        <v>1.9748133779763526E-2</v>
      </c>
      <c r="J669" s="6">
        <f>'1'!J669</f>
        <v>4.4459397589730602E-2</v>
      </c>
      <c r="K669" s="6">
        <f>'1'!K669</f>
        <v>4.4459397589730602E-2</v>
      </c>
      <c r="L669" s="6">
        <f>'1'!L669</f>
        <v>2.6330845039684699E-2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2.5991431826712801E-2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3.2489289783391002E-2</v>
      </c>
      <c r="I670" s="6">
        <f>'1'!I670</f>
        <v>1.94935738700346E-2</v>
      </c>
      <c r="J670" s="6">
        <f>'1'!J670</f>
        <v>4.2306313522201204E-2</v>
      </c>
      <c r="K670" s="6">
        <f>'1'!K670</f>
        <v>4.2306313522201204E-2</v>
      </c>
      <c r="L670" s="6">
        <f>'1'!L670</f>
        <v>2.5991431826712801E-2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2.5081796100382601E-2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3.1352245125478254E-2</v>
      </c>
      <c r="I671" s="6">
        <f>'1'!I671</f>
        <v>1.8811347075286949E-2</v>
      </c>
      <c r="J671" s="6">
        <f>'1'!J671</f>
        <v>3.9509311603345726E-2</v>
      </c>
      <c r="K671" s="6">
        <f>'1'!K671</f>
        <v>3.9509311603345726E-2</v>
      </c>
      <c r="L671" s="6">
        <f>'1'!L671</f>
        <v>2.5081796100382601E-2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2.35339559716152E-2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2.9417444964519E-2</v>
      </c>
      <c r="I672" s="6">
        <f>'1'!I672</f>
        <v>1.76504669787114E-2</v>
      </c>
      <c r="J672" s="6">
        <f>'1'!J672</f>
        <v>4.0057939757260172E-2</v>
      </c>
      <c r="K672" s="6">
        <f>'1'!K672</f>
        <v>4.0057939757260172E-2</v>
      </c>
      <c r="L672" s="6">
        <f>'1'!L672</f>
        <v>2.35339559716152E-2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2.4428031787903301E-2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3.0535039734879126E-2</v>
      </c>
      <c r="I673" s="6">
        <f>'1'!I673</f>
        <v>1.8321023840927476E-2</v>
      </c>
      <c r="J673" s="6">
        <f>'1'!J673</f>
        <v>4.0023352572300039E-2</v>
      </c>
      <c r="K673" s="6">
        <f>'1'!K673</f>
        <v>4.0023352572300039E-2</v>
      </c>
      <c r="L673" s="6">
        <f>'1'!L673</f>
        <v>2.4428031787903301E-2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2.3411372369195101E-2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2.9264215461493878E-2</v>
      </c>
      <c r="I674" s="6">
        <f>'1'!I674</f>
        <v>1.7558529276896325E-2</v>
      </c>
      <c r="J674" s="6">
        <f>'1'!J674</f>
        <v>3.8392692326123468E-2</v>
      </c>
      <c r="K674" s="6">
        <f>'1'!K674</f>
        <v>3.8392692326123468E-2</v>
      </c>
      <c r="L674" s="6">
        <f>'1'!L674</f>
        <v>2.3411372369195101E-2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2.2887794584804999E-2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2.8609743231006249E-2</v>
      </c>
      <c r="I675" s="6">
        <f>'1'!I675</f>
        <v>1.7165845938603749E-2</v>
      </c>
      <c r="J675" s="6">
        <f>'1'!J675</f>
        <v>3.967092044414882E-2</v>
      </c>
      <c r="K675" s="6">
        <f>'1'!K675</f>
        <v>3.967092044414882E-2</v>
      </c>
      <c r="L675" s="6">
        <f>'1'!L675</f>
        <v>2.2887794584804999E-2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2.3143265744961498E-2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2.8929082181201875E-2</v>
      </c>
      <c r="I676" s="6">
        <f>'1'!I676</f>
        <v>1.7357449308721122E-2</v>
      </c>
      <c r="J676" s="6">
        <f>'1'!J676</f>
        <v>3.7241760984301091E-2</v>
      </c>
      <c r="K676" s="6">
        <f>'1'!K676</f>
        <v>3.7241760984301091E-2</v>
      </c>
      <c r="L676" s="6">
        <f>'1'!L676</f>
        <v>2.3143265744961498E-2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2.24227298443554E-2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2.8028412305444249E-2</v>
      </c>
      <c r="I677" s="6">
        <f>'1'!I677</f>
        <v>1.6817047383266552E-2</v>
      </c>
      <c r="J677" s="6">
        <f>'1'!J677</f>
        <v>3.8156045755957324E-2</v>
      </c>
      <c r="K677" s="6">
        <f>'1'!K677</f>
        <v>3.8156045755957324E-2</v>
      </c>
      <c r="L677" s="6">
        <f>'1'!L677</f>
        <v>2.24227298443554E-2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2.3326422294107699E-2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2.9158027867634623E-2</v>
      </c>
      <c r="I678" s="6">
        <f>'1'!I678</f>
        <v>1.7494816720580775E-2</v>
      </c>
      <c r="J678" s="6">
        <f>'1'!J678</f>
        <v>3.838173112258688E-2</v>
      </c>
      <c r="K678" s="6">
        <f>'1'!K678</f>
        <v>3.838173112258688E-2</v>
      </c>
      <c r="L678" s="6">
        <f>'1'!L678</f>
        <v>2.3326422294107699E-2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2.39556437646226E-2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2.994455470577825E-2</v>
      </c>
      <c r="I679" s="6">
        <f>'1'!I679</f>
        <v>1.796673282346695E-2</v>
      </c>
      <c r="J679" s="6">
        <f>'1'!J679</f>
        <v>3.7226006509536766E-2</v>
      </c>
      <c r="K679" s="6">
        <f>'1'!K679</f>
        <v>3.7226006509536766E-2</v>
      </c>
      <c r="L679" s="6">
        <f>'1'!L679</f>
        <v>2.39556437646226E-2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2.30307222660046E-2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2.8788402832505749E-2</v>
      </c>
      <c r="I680" s="6">
        <f>'1'!I680</f>
        <v>1.7273041699503451E-2</v>
      </c>
      <c r="J680" s="6">
        <f>'1'!J680</f>
        <v>3.375071597127223E-2</v>
      </c>
      <c r="K680" s="6">
        <f>'1'!K680</f>
        <v>3.375071597127223E-2</v>
      </c>
      <c r="L680" s="6">
        <f>'1'!L680</f>
        <v>2.30307222660046E-2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2.2712102069453899E-2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2.8390127586817374E-2</v>
      </c>
      <c r="I681" s="6">
        <f>'1'!I681</f>
        <v>1.7034076552090424E-2</v>
      </c>
      <c r="J681" s="6">
        <f>'1'!J681</f>
        <v>2.8789853512985266E-2</v>
      </c>
      <c r="K681" s="6">
        <f>'1'!K681</f>
        <v>2.8789853512985266E-2</v>
      </c>
      <c r="L681" s="6">
        <f>'1'!L681</f>
        <v>2.2712102069453899E-2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2.30827076175051E-2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2.8853384521881374E-2</v>
      </c>
      <c r="I682" s="6">
        <f>'1'!I682</f>
        <v>1.7312030713128826E-2</v>
      </c>
      <c r="J682" s="6">
        <f>'1'!J682</f>
        <v>3.360263684605537E-2</v>
      </c>
      <c r="K682" s="6">
        <f>'1'!K682</f>
        <v>3.360263684605537E-2</v>
      </c>
      <c r="L682" s="6">
        <f>'1'!L682</f>
        <v>2.30827076175051E-2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2.2443719770404401E-2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2.8054649713005503E-2</v>
      </c>
      <c r="I683" s="6">
        <f>'1'!I683</f>
        <v>1.6832789827803299E-2</v>
      </c>
      <c r="J683" s="6">
        <f>'1'!J683</f>
        <v>3.1090421143313219E-2</v>
      </c>
      <c r="K683" s="6">
        <f>'1'!K683</f>
        <v>3.1090421143313219E-2</v>
      </c>
      <c r="L683" s="6">
        <f>'1'!L683</f>
        <v>2.2443719770404401E-2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2.2130623176053701E-2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2.7663278970067127E-2</v>
      </c>
      <c r="I684" s="6">
        <f>'1'!I684</f>
        <v>1.6597967382040276E-2</v>
      </c>
      <c r="J684" s="6">
        <f>'1'!J684</f>
        <v>3.1831076763261246E-2</v>
      </c>
      <c r="K684" s="6">
        <f>'1'!K684</f>
        <v>3.1831076763261246E-2</v>
      </c>
      <c r="L684" s="6">
        <f>'1'!L684</f>
        <v>2.2130623176053701E-2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2.3594818441256101E-2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2.9493523051570127E-2</v>
      </c>
      <c r="I685" s="6">
        <f>'1'!I685</f>
        <v>1.7696113830942075E-2</v>
      </c>
      <c r="J685" s="6">
        <f>'1'!J685</f>
        <v>3.949706047514133E-2</v>
      </c>
      <c r="K685" s="6">
        <f>'1'!K685</f>
        <v>3.949706047514133E-2</v>
      </c>
      <c r="L685" s="6">
        <f>'1'!L685</f>
        <v>2.3594818441256101E-2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2.1496337350974899E-2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2.6870421688718622E-2</v>
      </c>
      <c r="I686" s="6">
        <f>'1'!I686</f>
        <v>1.6122253013231176E-2</v>
      </c>
      <c r="J686" s="6">
        <f>'1'!J686</f>
        <v>3.745016171104202E-2</v>
      </c>
      <c r="K686" s="6">
        <f>'1'!K686</f>
        <v>3.745016171104202E-2</v>
      </c>
      <c r="L686" s="6">
        <f>'1'!L686</f>
        <v>2.1496337350974899E-2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2.3906104626485999E-2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2.9882630783107499E-2</v>
      </c>
      <c r="I687" s="6">
        <f>'1'!I687</f>
        <v>1.79295784698645E-2</v>
      </c>
      <c r="J687" s="6">
        <f>'1'!J687</f>
        <v>3.878896109679475E-2</v>
      </c>
      <c r="K687" s="6">
        <f>'1'!K687</f>
        <v>3.878896109679475E-2</v>
      </c>
      <c r="L687" s="6">
        <f>'1'!L687</f>
        <v>2.3906104626485999E-2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2.33511159228676E-2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2.9188894903584499E-2</v>
      </c>
      <c r="I688" s="6">
        <f>'1'!I688</f>
        <v>1.7513336942150702E-2</v>
      </c>
      <c r="J688" s="6">
        <f>'1'!J688</f>
        <v>3.2990309184983871E-2</v>
      </c>
      <c r="K688" s="6">
        <f>'1'!K688</f>
        <v>3.2990309184983871E-2</v>
      </c>
      <c r="L688" s="6">
        <f>'1'!L688</f>
        <v>2.33511159228676E-2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2.2100601604497599E-2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2.7625752005621999E-2</v>
      </c>
      <c r="I689" s="6">
        <f>'1'!I689</f>
        <v>1.6575451203373198E-2</v>
      </c>
      <c r="J689" s="6">
        <f>'1'!J689</f>
        <v>3.190749724706346E-2</v>
      </c>
      <c r="K689" s="6">
        <f>'1'!K689</f>
        <v>3.190749724706346E-2</v>
      </c>
      <c r="L689" s="6">
        <f>'1'!L689</f>
        <v>2.2100601604497599E-2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1.9340276476423401E-2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2.4175345595529252E-2</v>
      </c>
      <c r="I690" s="6">
        <f>'1'!I690</f>
        <v>1.450520735731755E-2</v>
      </c>
      <c r="J690" s="6">
        <f>'1'!J690</f>
        <v>2.9032183484190125E-2</v>
      </c>
      <c r="K690" s="6">
        <f>'1'!K690</f>
        <v>2.9032183484190125E-2</v>
      </c>
      <c r="L690" s="6">
        <f>'1'!L690</f>
        <v>1.9340276476423401E-2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1.85807933300942E-2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2.322599166261775E-2</v>
      </c>
      <c r="I691" s="6">
        <f>'1'!I691</f>
        <v>1.393559499757065E-2</v>
      </c>
      <c r="J691" s="6">
        <f>'1'!J691</f>
        <v>2.4389477645631156E-2</v>
      </c>
      <c r="K691" s="6">
        <f>'1'!K691</f>
        <v>2.4389477645631156E-2</v>
      </c>
      <c r="L691" s="6">
        <f>'1'!L691</f>
        <v>1.85807933300942E-2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2.0938478728209201E-2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2.6173098410261501E-2</v>
      </c>
      <c r="I692" s="6">
        <f>'1'!I692</f>
        <v>1.5703859046156902E-2</v>
      </c>
      <c r="J692" s="6">
        <f>'1'!J692</f>
        <v>2.4817953538727996E-2</v>
      </c>
      <c r="K692" s="6">
        <f>'1'!K692</f>
        <v>2.4817953538727996E-2</v>
      </c>
      <c r="L692" s="6">
        <f>'1'!L692</f>
        <v>2.0938478728209201E-2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2.08382939380184E-2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2.6047867422522998E-2</v>
      </c>
      <c r="I693" s="6">
        <f>'1'!I693</f>
        <v>1.5628720453513802E-2</v>
      </c>
      <c r="J693" s="6">
        <f>'1'!J693</f>
        <v>2.184848395370725E-2</v>
      </c>
      <c r="K693" s="6">
        <f>'1'!K693</f>
        <v>2.184848395370725E-2</v>
      </c>
      <c r="L693" s="6">
        <f>'1'!L693</f>
        <v>2.08382939380184E-2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1.8673835032911801E-2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2.3342293791139751E-2</v>
      </c>
      <c r="I694" s="6">
        <f>'1'!I694</f>
        <v>1.4005376274683852E-2</v>
      </c>
      <c r="J694" s="6">
        <f>'1'!J694</f>
        <v>2.4056508962410652E-2</v>
      </c>
      <c r="K694" s="6">
        <f>'1'!K694</f>
        <v>2.4056508962410652E-2</v>
      </c>
      <c r="L694" s="6">
        <f>'1'!L694</f>
        <v>1.8673835032911801E-2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2.4618615844748899E-2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3.0773269805936122E-2</v>
      </c>
      <c r="I695" s="6">
        <f>'1'!I695</f>
        <v>1.8463961883561676E-2</v>
      </c>
      <c r="J695" s="6">
        <f>'1'!J695</f>
        <v>3.1935051472584547E-2</v>
      </c>
      <c r="K695" s="6">
        <f>'1'!K695</f>
        <v>3.1935051472584547E-2</v>
      </c>
      <c r="L695" s="6">
        <f>'1'!L695</f>
        <v>2.4618615844748899E-2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2.12130890534784E-2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2.6516361316848001E-2</v>
      </c>
      <c r="I696" s="6">
        <f>'1'!I696</f>
        <v>1.5909816790108798E-2</v>
      </c>
      <c r="J696" s="6">
        <f>'1'!J696</f>
        <v>3.0857942999989289E-2</v>
      </c>
      <c r="K696" s="6">
        <f>'1'!K696</f>
        <v>3.0857942999989289E-2</v>
      </c>
      <c r="L696" s="6">
        <f>'1'!L696</f>
        <v>2.12130890534784E-2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1.9672979616312598E-2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2.4591224520390746E-2</v>
      </c>
      <c r="I697" s="6">
        <f>'1'!I697</f>
        <v>1.4754734712234449E-2</v>
      </c>
      <c r="J697" s="6">
        <f>'1'!J697</f>
        <v>3.3091495283192912E-2</v>
      </c>
      <c r="K697" s="6">
        <f>'1'!K697</f>
        <v>3.3091495283192912E-2</v>
      </c>
      <c r="L697" s="6">
        <f>'1'!L697</f>
        <v>1.9672979616312598E-2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1.91081287750689E-2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2.3885160968836125E-2</v>
      </c>
      <c r="I698" s="6">
        <f>'1'!I698</f>
        <v>1.4331096581301675E-2</v>
      </c>
      <c r="J698" s="6">
        <f>'1'!J698</f>
        <v>3.1103882602699091E-2</v>
      </c>
      <c r="K698" s="6">
        <f>'1'!K698</f>
        <v>3.1103882602699091E-2</v>
      </c>
      <c r="L698" s="6">
        <f>'1'!L698</f>
        <v>1.91081287750689E-2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2.1909065795181499E-2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2.7386332243976873E-2</v>
      </c>
      <c r="I699" s="6">
        <f>'1'!I699</f>
        <v>1.6431799346386125E-2</v>
      </c>
      <c r="J699" s="6">
        <f>'1'!J699</f>
        <v>2.9366416806458E-2</v>
      </c>
      <c r="K699" s="6">
        <f>'1'!K699</f>
        <v>2.9366416806458E-2</v>
      </c>
      <c r="L699" s="6">
        <f>'1'!L699</f>
        <v>2.1909065795181499E-2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2.2042060249617398E-2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2.7552575312021748E-2</v>
      </c>
      <c r="I700" s="6">
        <f>'1'!I700</f>
        <v>1.6531545187213049E-2</v>
      </c>
      <c r="J700" s="6">
        <f>'1'!J700</f>
        <v>2.8074368862312168E-2</v>
      </c>
      <c r="K700" s="6">
        <f>'1'!K700</f>
        <v>2.8074368862312168E-2</v>
      </c>
      <c r="L700" s="6">
        <f>'1'!L700</f>
        <v>2.2042060249617398E-2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2.1176509426913799E-2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2.6470636783642247E-2</v>
      </c>
      <c r="I701" s="6">
        <f>'1'!I701</f>
        <v>1.5882382070185351E-2</v>
      </c>
      <c r="J701" s="6">
        <f>'1'!J701</f>
        <v>3.8580613741515592E-2</v>
      </c>
      <c r="K701" s="6">
        <f>'1'!K701</f>
        <v>3.8580613741515592E-2</v>
      </c>
      <c r="L701" s="6">
        <f>'1'!L701</f>
        <v>2.1176509426913799E-2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1.42101776877847E-2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1.7762722109730875E-2</v>
      </c>
      <c r="I702" s="6">
        <f>'1'!I702</f>
        <v>1.0657633265838524E-2</v>
      </c>
      <c r="J702" s="6">
        <f>'1'!J702</f>
        <v>2.9855624748364361E-2</v>
      </c>
      <c r="K702" s="6">
        <f>'1'!K702</f>
        <v>2.9855624748364361E-2</v>
      </c>
      <c r="L702" s="6">
        <f>'1'!L702</f>
        <v>1.42101776877847E-2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1.8285386574917701E-2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2.2856733218647125E-2</v>
      </c>
      <c r="I703" s="6">
        <f>'1'!I703</f>
        <v>1.3714039931188277E-2</v>
      </c>
      <c r="J703" s="6">
        <f>'1'!J703</f>
        <v>2.9129734655750594E-2</v>
      </c>
      <c r="K703" s="6">
        <f>'1'!K703</f>
        <v>2.9129734655750594E-2</v>
      </c>
      <c r="L703" s="6">
        <f>'1'!L703</f>
        <v>1.8285386574917701E-2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2.05979423979782E-2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2.574742799747275E-2</v>
      </c>
      <c r="I704" s="6">
        <f>'1'!I704</f>
        <v>1.544845679848365E-2</v>
      </c>
      <c r="J704" s="6">
        <f>'1'!J704</f>
        <v>2.9060639896575136E-2</v>
      </c>
      <c r="K704" s="6">
        <f>'1'!K704</f>
        <v>2.9060639896575136E-2</v>
      </c>
      <c r="L704" s="6">
        <f>'1'!L704</f>
        <v>2.05979423979782E-2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2.1782356315863699E-2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2.7227945394829624E-2</v>
      </c>
      <c r="I705" s="6">
        <f>'1'!I705</f>
        <v>1.6336767236897774E-2</v>
      </c>
      <c r="J705" s="6">
        <f>'1'!J705</f>
        <v>2.8523423304540087E-2</v>
      </c>
      <c r="K705" s="6">
        <f>'1'!K705</f>
        <v>2.8523423304540087E-2</v>
      </c>
      <c r="L705" s="6">
        <f>'1'!L705</f>
        <v>2.1782356315863699E-2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2.3192178850127001E-2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2.8990223562658752E-2</v>
      </c>
      <c r="I706" s="6">
        <f>'1'!I706</f>
        <v>1.739413413759525E-2</v>
      </c>
      <c r="J706" s="6">
        <f>'1'!J706</f>
        <v>2.9278612870120891E-2</v>
      </c>
      <c r="K706" s="6">
        <f>'1'!K706</f>
        <v>2.9278612870120891E-2</v>
      </c>
      <c r="L706" s="6">
        <f>'1'!L706</f>
        <v>2.3192178850127001E-2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2.7176159339801598E-2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3.3970199174751997E-2</v>
      </c>
      <c r="I707" s="6">
        <f>'1'!I707</f>
        <v>2.03821195048512E-2</v>
      </c>
      <c r="J707" s="6">
        <f>'1'!J707</f>
        <v>3.7429354667850363E-2</v>
      </c>
      <c r="K707" s="6">
        <f>'1'!K707</f>
        <v>3.7429354667850363E-2</v>
      </c>
      <c r="L707" s="6">
        <f>'1'!L707</f>
        <v>2.7176159339801598E-2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2.7567779704612098E-2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3.4459724630765125E-2</v>
      </c>
      <c r="I708" s="6">
        <f>'1'!I708</f>
        <v>2.0675834778459072E-2</v>
      </c>
      <c r="J708" s="6">
        <f>'1'!J708</f>
        <v>3.1428452520034948E-2</v>
      </c>
      <c r="K708" s="6">
        <f>'1'!K708</f>
        <v>3.1428452520034948E-2</v>
      </c>
      <c r="L708" s="6">
        <f>'1'!L708</f>
        <v>2.7567779704612098E-2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2.71857994038236E-2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3.3982249254779502E-2</v>
      </c>
      <c r="I709" s="6">
        <f>'1'!I709</f>
        <v>2.0389349552867701E-2</v>
      </c>
      <c r="J709" s="6">
        <f>'1'!J709</f>
        <v>2.5637763310955092E-2</v>
      </c>
      <c r="K709" s="6">
        <f>'1'!K709</f>
        <v>2.5637763310955092E-2</v>
      </c>
      <c r="L709" s="6">
        <f>'1'!L709</f>
        <v>2.71857994038236E-2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2.4056010691038798E-2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3.0070013363798498E-2</v>
      </c>
      <c r="I710" s="6">
        <f>'1'!I710</f>
        <v>1.8042008018279099E-2</v>
      </c>
      <c r="J710" s="6">
        <f>'1'!J710</f>
        <v>2.7694063936064245E-2</v>
      </c>
      <c r="K710" s="6">
        <f>'1'!K710</f>
        <v>2.7694063936064245E-2</v>
      </c>
      <c r="L710" s="6">
        <f>'1'!L710</f>
        <v>2.4056010691038798E-2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2.2862955794565602E-2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2.8578694743207001E-2</v>
      </c>
      <c r="I711" s="6">
        <f>'1'!I711</f>
        <v>1.7147216845924202E-2</v>
      </c>
      <c r="J711" s="6">
        <f>'1'!J711</f>
        <v>1.7503313361059154E-2</v>
      </c>
      <c r="K711" s="6">
        <f>'1'!K711</f>
        <v>1.7503313361059154E-2</v>
      </c>
      <c r="L711" s="6">
        <f>'1'!L711</f>
        <v>2.2862955794565602E-2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1.8834832936776399E-2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2.3543541170970499E-2</v>
      </c>
      <c r="I712" s="6">
        <f>'1'!I712</f>
        <v>1.4126124702582298E-2</v>
      </c>
      <c r="J712" s="6">
        <f>'1'!J712</f>
        <v>2.5561164721829361E-2</v>
      </c>
      <c r="K712" s="6">
        <f>'1'!K712</f>
        <v>2.5561164721829361E-2</v>
      </c>
      <c r="L712" s="6">
        <f>'1'!L712</f>
        <v>1.8834832936776399E-2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1.9705439247348001E-2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2.4631799059185E-2</v>
      </c>
      <c r="I713" s="6">
        <f>'1'!I713</f>
        <v>1.4779079435511001E-2</v>
      </c>
      <c r="J713" s="6">
        <f>'1'!J713</f>
        <v>3.4211493361638784E-2</v>
      </c>
      <c r="K713" s="6">
        <f>'1'!K713</f>
        <v>3.4211493361638784E-2</v>
      </c>
      <c r="L713" s="6">
        <f>'1'!L713</f>
        <v>1.9705439247348001E-2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1.7257112147039198E-2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2.1571390183799E-2</v>
      </c>
      <c r="I714" s="6">
        <f>'1'!I714</f>
        <v>1.2942834110279399E-2</v>
      </c>
      <c r="J714" s="6">
        <f>'1'!J714</f>
        <v>3.7867105480320476E-2</v>
      </c>
      <c r="K714" s="6">
        <f>'1'!K714</f>
        <v>3.7867105480320476E-2</v>
      </c>
      <c r="L714" s="6">
        <f>'1'!L714</f>
        <v>1.7257112147039198E-2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1.15903958752391E-2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1.4487994844048875E-2</v>
      </c>
      <c r="I715" s="6">
        <f>'1'!I715</f>
        <v>8.6927969064293249E-3</v>
      </c>
      <c r="J715" s="6">
        <f>'1'!J715</f>
        <v>3.4723797947767435E-2</v>
      </c>
      <c r="K715" s="6">
        <f>'1'!K715</f>
        <v>3.4723797947767435E-2</v>
      </c>
      <c r="L715" s="6">
        <f>'1'!L715</f>
        <v>1.15903958752391E-2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2.8975989688097702E-3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3.6219987110122126E-3</v>
      </c>
      <c r="I716" s="6">
        <f>'1'!I716</f>
        <v>2.1731992266073277E-3</v>
      </c>
      <c r="J716" s="6">
        <f>'1'!J716</f>
        <v>8.6809494869418483E-3</v>
      </c>
      <c r="K716" s="6">
        <f>'1'!K716</f>
        <v>8.6809494869418483E-3</v>
      </c>
      <c r="L716" s="6">
        <f>'1'!L716</f>
        <v>2.8975989688097702E-3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Genistein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0.66332259999999998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0.63349982549018902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0.64951354845349096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0.66819404130790805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0.68530609165698297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0.69774422723852403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0.70678197399046905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0.71320152371663703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0.71591535598896505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0.71457321120246797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0.70988444112248705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0.70373192075306801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0.69732914784735101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0.69035379126874796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0.684050106075205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0.67828371896455197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0.67326414624514097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0.66973558957150403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0.66660373737557699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0.663886648621971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0.66084592426895605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0.65758781621431495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0.65333813388964701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0.648385909501076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0.64203485737920196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0.63543004563160499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0.62816915767853299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0.62002993175953203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0.611625734251946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0.60313367189301104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0.59521703071615695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0.58809643695213898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0.58207283856119096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0.72759104820148868</v>
      </c>
      <c r="I37" s="6">
        <f>'1'!I37</f>
        <v>0.43655462892089325</v>
      </c>
      <c r="J37" s="6">
        <f>'1'!J37</f>
        <v>0.52645723943756695</v>
      </c>
      <c r="K37" s="6">
        <f>'1'!K37</f>
        <v>1.2063456814231177</v>
      </c>
      <c r="L37" s="6">
        <f>'1'!L37</f>
        <v>0.58207283856119096</v>
      </c>
      <c r="M37" s="6">
        <f>'1'!M37</f>
        <v>1.1618857401492657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0.72759104820148868</v>
      </c>
      <c r="S37" s="6">
        <f>'1'!S37</f>
        <v>0.43655462892089325</v>
      </c>
      <c r="T37" s="6">
        <f>'1'!T37</f>
        <v>1.4523571751865822</v>
      </c>
      <c r="U37" s="6">
        <f>'1'!U37</f>
        <v>0.87141430511194928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0.575482101479875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0.7193526268498438</v>
      </c>
      <c r="I38" s="6">
        <f>'1'!I38</f>
        <v>0.43161157610990625</v>
      </c>
      <c r="J38" s="6">
        <f>'1'!J38</f>
        <v>0.52074647510640426</v>
      </c>
      <c r="K38" s="6">
        <f>'1'!K38</f>
        <v>1.1932598021295151</v>
      </c>
      <c r="L38" s="6">
        <f>'1'!L38</f>
        <v>0.575482101479875</v>
      </c>
      <c r="M38" s="6">
        <f>'1'!M38</f>
        <v>1.1487298549669529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0.7193526268498438</v>
      </c>
      <c r="S38" s="6">
        <f>'1'!S38</f>
        <v>0.43161157610990625</v>
      </c>
      <c r="T38" s="6">
        <f>'1'!T38</f>
        <v>1.4359123187086911</v>
      </c>
      <c r="U38" s="6">
        <f>'1'!U38</f>
        <v>0.86154739122521473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0.57075401742627296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0.71344252178284118</v>
      </c>
      <c r="I39" s="6">
        <f>'1'!I39</f>
        <v>0.42806551306970475</v>
      </c>
      <c r="J39" s="6">
        <f>'1'!J39</f>
        <v>0.52337240716371591</v>
      </c>
      <c r="K39" s="6">
        <f>'1'!K39</f>
        <v>1.1992769704002615</v>
      </c>
      <c r="L39" s="6">
        <f>'1'!L39</f>
        <v>0.57075401742627296</v>
      </c>
      <c r="M39" s="6">
        <f>'1'!M39</f>
        <v>1.1392920439643186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0.71344252178284118</v>
      </c>
      <c r="S39" s="6">
        <f>'1'!S39</f>
        <v>0.42806551306970475</v>
      </c>
      <c r="T39" s="6">
        <f>'1'!T39</f>
        <v>1.4241150549553983</v>
      </c>
      <c r="U39" s="6">
        <f>'1'!U39</f>
        <v>0.85446903297323895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0.56722297662531995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0.70902872078164991</v>
      </c>
      <c r="I40" s="6">
        <f>'1'!I40</f>
        <v>0.42541723246898999</v>
      </c>
      <c r="J40" s="6">
        <f>'1'!J40</f>
        <v>0.53378506108888557</v>
      </c>
      <c r="K40" s="6">
        <f>'1'!K40</f>
        <v>1.2231369520926048</v>
      </c>
      <c r="L40" s="6">
        <f>'1'!L40</f>
        <v>0.56722297662531995</v>
      </c>
      <c r="M40" s="6">
        <f>'1'!M40</f>
        <v>1.132243671865985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0.70902872078164991</v>
      </c>
      <c r="S40" s="6">
        <f>'1'!S40</f>
        <v>0.42541723246898999</v>
      </c>
      <c r="T40" s="6">
        <f>'1'!T40</f>
        <v>1.4153045898324812</v>
      </c>
      <c r="U40" s="6">
        <f>'1'!U40</f>
        <v>0.84918275389948872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0.56396987757846595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0.70496234697308247</v>
      </c>
      <c r="I41" s="6">
        <f>'1'!I41</f>
        <v>0.42297740818384943</v>
      </c>
      <c r="J41" s="6">
        <f>'1'!J41</f>
        <v>0.54832851876038036</v>
      </c>
      <c r="K41" s="6">
        <f>'1'!K41</f>
        <v>1.2564624266814071</v>
      </c>
      <c r="L41" s="6">
        <f>'1'!L41</f>
        <v>0.56396987757846595</v>
      </c>
      <c r="M41" s="6">
        <f>'1'!M41</f>
        <v>1.1257501041482818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0.70496234697308247</v>
      </c>
      <c r="S41" s="6">
        <f>'1'!S41</f>
        <v>0.42297740818384943</v>
      </c>
      <c r="T41" s="6">
        <f>'1'!T41</f>
        <v>1.4071876301853523</v>
      </c>
      <c r="U41" s="6">
        <f>'1'!U41</f>
        <v>0.8443125781112113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0.56194236083903704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0.7024279510487963</v>
      </c>
      <c r="I42" s="6">
        <f>'1'!I42</f>
        <v>0.42145677062927778</v>
      </c>
      <c r="J42" s="6">
        <f>'1'!J42</f>
        <v>0.56569900679313856</v>
      </c>
      <c r="K42" s="6">
        <f>'1'!K42</f>
        <v>1.2962658744313451</v>
      </c>
      <c r="L42" s="6">
        <f>'1'!L42</f>
        <v>0.56194236083903704</v>
      </c>
      <c r="M42" s="6">
        <f>'1'!M42</f>
        <v>1.1217029426396303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0.7024279510487963</v>
      </c>
      <c r="S42" s="6">
        <f>'1'!S42</f>
        <v>0.42145677062927778</v>
      </c>
      <c r="T42" s="6">
        <f>'1'!T42</f>
        <v>1.4021286782995379</v>
      </c>
      <c r="U42" s="6">
        <f>'1'!U42</f>
        <v>0.84127720697972275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0.56133966823325299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0.70167458529156623</v>
      </c>
      <c r="I43" s="6">
        <f>'1'!I43</f>
        <v>0.42100475117493974</v>
      </c>
      <c r="J43" s="6">
        <f>'1'!J43</f>
        <v>0.58600505125229574</v>
      </c>
      <c r="K43" s="6">
        <f>'1'!K43</f>
        <v>1.342795976413151</v>
      </c>
      <c r="L43" s="6">
        <f>'1'!L43</f>
        <v>0.56133966823325299</v>
      </c>
      <c r="M43" s="6">
        <f>'1'!M43</f>
        <v>1.1204998974226694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0.70167458529156623</v>
      </c>
      <c r="S43" s="6">
        <f>'1'!S43</f>
        <v>0.42100475117493974</v>
      </c>
      <c r="T43" s="6">
        <f>'1'!T43</f>
        <v>1.4006248717783367</v>
      </c>
      <c r="U43" s="6">
        <f>'1'!U43</f>
        <v>0.84037492306700212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0.56239119873963295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0.70298899842454121</v>
      </c>
      <c r="I44" s="6">
        <f>'1'!I44</f>
        <v>0.42179339905472468</v>
      </c>
      <c r="J44" s="6">
        <f>'1'!J44</f>
        <v>0.60671141388718841</v>
      </c>
      <c r="K44" s="6">
        <f>'1'!K44</f>
        <v>1.390243383859328</v>
      </c>
      <c r="L44" s="6">
        <f>'1'!L44</f>
        <v>0.56239119873963295</v>
      </c>
      <c r="M44" s="6">
        <f>'1'!M44</f>
        <v>1.1225988757974632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0.70298899842454121</v>
      </c>
      <c r="S44" s="6">
        <f>'1'!S44</f>
        <v>0.42179339905472468</v>
      </c>
      <c r="T44" s="6">
        <f>'1'!T44</f>
        <v>1.4032485947468289</v>
      </c>
      <c r="U44" s="6">
        <f>'1'!U44</f>
        <v>0.84194915684809746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0.56494755148698905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0.70618443935873632</v>
      </c>
      <c r="I45" s="6">
        <f>'1'!I45</f>
        <v>0.42371066361524179</v>
      </c>
      <c r="J45" s="6">
        <f>'1'!J45</f>
        <v>0.62861703640804079</v>
      </c>
      <c r="K45" s="6">
        <f>'1'!K45</f>
        <v>1.4404388245282547</v>
      </c>
      <c r="L45" s="6">
        <f>'1'!L45</f>
        <v>0.56494755148698905</v>
      </c>
      <c r="M45" s="6">
        <f>'1'!M45</f>
        <v>1.1277016560805742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0.70618443935873632</v>
      </c>
      <c r="S45" s="6">
        <f>'1'!S45</f>
        <v>0.42371066361524179</v>
      </c>
      <c r="T45" s="6">
        <f>'1'!T45</f>
        <v>1.4096270701007176</v>
      </c>
      <c r="U45" s="6">
        <f>'1'!U45</f>
        <v>0.84577624206043067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0.56869405853837396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0.71086757317296745</v>
      </c>
      <c r="I46" s="6">
        <f>'1'!I46</f>
        <v>0.42652054390378047</v>
      </c>
      <c r="J46" s="6">
        <f>'1'!J46</f>
        <v>0.65073139570886729</v>
      </c>
      <c r="K46" s="6">
        <f>'1'!K46</f>
        <v>1.4911125732043899</v>
      </c>
      <c r="L46" s="6">
        <f>'1'!L46</f>
        <v>0.56869405853837396</v>
      </c>
      <c r="M46" s="6">
        <f>'1'!M46</f>
        <v>1.1351801241175519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0.71086757317296745</v>
      </c>
      <c r="S46" s="6">
        <f>'1'!S46</f>
        <v>0.42652054390378047</v>
      </c>
      <c r="T46" s="6">
        <f>'1'!T46</f>
        <v>1.4189751551469398</v>
      </c>
      <c r="U46" s="6">
        <f>'1'!U46</f>
        <v>0.8513850930881639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0.57358142684332603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0.7169767835541575</v>
      </c>
      <c r="I47" s="4">
        <f>'1'!I47</f>
        <v>0.43018607013249455</v>
      </c>
      <c r="J47" s="6">
        <f>'1'!J47</f>
        <v>0.67252603593730809</v>
      </c>
      <c r="K47" s="6">
        <f>'1'!K47</f>
        <v>0.67252603593730809</v>
      </c>
      <c r="L47" s="6">
        <f>'1'!L47</f>
        <v>0.57358142684332603</v>
      </c>
      <c r="M47" s="6">
        <f>'1'!M47</f>
        <v>0.70602844708802037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0.7169767835541575</v>
      </c>
      <c r="S47" s="6">
        <f>'1'!S47</f>
        <v>0.43018607013249455</v>
      </c>
      <c r="T47" s="6">
        <f>'1'!T47</f>
        <v>0.88253555886002544</v>
      </c>
      <c r="U47" s="6">
        <f>'1'!U47</f>
        <v>0.52952133531601531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0.58048737117418403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0.72560921396773004</v>
      </c>
      <c r="I48" s="4">
        <f>'1'!I48</f>
        <v>0.43536552838063802</v>
      </c>
      <c r="J48" s="6">
        <f>'1'!J48</f>
        <v>0.69371306262279753</v>
      </c>
      <c r="K48" s="6">
        <f>'1'!K48</f>
        <v>0.69371306262279753</v>
      </c>
      <c r="L48" s="6">
        <f>'1'!L48</f>
        <v>0.58048737117418403</v>
      </c>
      <c r="M48" s="6">
        <f>'1'!M48</f>
        <v>0.71452905907335895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0.72560921396773004</v>
      </c>
      <c r="S48" s="6">
        <f>'1'!S48</f>
        <v>0.43536552838063802</v>
      </c>
      <c r="T48" s="6">
        <f>'1'!T48</f>
        <v>0.89316132384169866</v>
      </c>
      <c r="U48" s="6">
        <f>'1'!U48</f>
        <v>0.53589679430501924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0.58895868716729805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0.73619835895912256</v>
      </c>
      <c r="I49" s="4">
        <f>'1'!I49</f>
        <v>0.44171901537547353</v>
      </c>
      <c r="J49" s="6">
        <f>'1'!J49</f>
        <v>0.71498271367875477</v>
      </c>
      <c r="K49" s="6">
        <f>'1'!K49</f>
        <v>0.71498271367875477</v>
      </c>
      <c r="L49" s="6">
        <f>'1'!L49</f>
        <v>0.58895868716729805</v>
      </c>
      <c r="M49" s="6">
        <f>'1'!M49</f>
        <v>0.72495650632932451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0.73619835895912256</v>
      </c>
      <c r="S49" s="6">
        <f>'1'!S49</f>
        <v>0.44171901537547353</v>
      </c>
      <c r="T49" s="6">
        <f>'1'!T49</f>
        <v>0.90619563291165561</v>
      </c>
      <c r="U49" s="6">
        <f>'1'!U49</f>
        <v>0.54371737974699341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0.59897045265791904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0.74871306582239883</v>
      </c>
      <c r="I50" s="4">
        <f>'1'!I50</f>
        <v>0.44922783949343925</v>
      </c>
      <c r="J50" s="6">
        <f>'1'!J50</f>
        <v>0.73496603770420943</v>
      </c>
      <c r="K50" s="6">
        <f>'1'!K50</f>
        <v>0.73496603770420943</v>
      </c>
      <c r="L50" s="6">
        <f>'1'!L50</f>
        <v>0.59897045265791904</v>
      </c>
      <c r="M50" s="6">
        <f>'1'!M50</f>
        <v>0.7372801118561878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0.74871306582239883</v>
      </c>
      <c r="S50" s="6">
        <f>'1'!S50</f>
        <v>0.44922783949343925</v>
      </c>
      <c r="T50" s="6">
        <f>'1'!T50</f>
        <v>0.9216001398202347</v>
      </c>
      <c r="U50" s="6">
        <f>'1'!U50</f>
        <v>0.55296008389214091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0.61100839442369204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0.76376049302961502</v>
      </c>
      <c r="I51" s="4">
        <f>'1'!I51</f>
        <v>0.45825629581776905</v>
      </c>
      <c r="J51" s="6">
        <f>'1'!J51</f>
        <v>0.75462431239815819</v>
      </c>
      <c r="K51" s="6">
        <f>'1'!K51</f>
        <v>0.75462431239815819</v>
      </c>
      <c r="L51" s="6">
        <f>'1'!L51</f>
        <v>0.61100839442369204</v>
      </c>
      <c r="M51" s="6">
        <f>'1'!M51</f>
        <v>0.7520977627306229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0.76376049302961502</v>
      </c>
      <c r="S51" s="6">
        <f>'1'!S51</f>
        <v>0.45825629581776905</v>
      </c>
      <c r="T51" s="6">
        <f>'1'!T51</f>
        <v>0.94012220341327857</v>
      </c>
      <c r="U51" s="6">
        <f>'1'!U51</f>
        <v>0.56407332204796723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0.62418287202698497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0.78022859003373124</v>
      </c>
      <c r="I52" s="4">
        <f>'1'!I52</f>
        <v>0.4681371540202387</v>
      </c>
      <c r="J52" s="6">
        <f>'1'!J52</f>
        <v>0.77345527340433196</v>
      </c>
      <c r="K52" s="6">
        <f>'1'!K52</f>
        <v>0.77345527340433196</v>
      </c>
      <c r="L52" s="6">
        <f>'1'!L52</f>
        <v>0.62418287202698497</v>
      </c>
      <c r="M52" s="6">
        <f>'1'!M52</f>
        <v>0.76831438957406761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0.78022859003373124</v>
      </c>
      <c r="S52" s="6">
        <f>'1'!S52</f>
        <v>0.4681371540202387</v>
      </c>
      <c r="T52" s="6">
        <f>'1'!T52</f>
        <v>0.96039298696758446</v>
      </c>
      <c r="U52" s="6">
        <f>'1'!U52</f>
        <v>0.57623579218055077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0.63906864196327595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0.79883580245409491</v>
      </c>
      <c r="I53" s="4">
        <f>'1'!I53</f>
        <v>0.47930148147245699</v>
      </c>
      <c r="J53" s="6">
        <f>'1'!J53</f>
        <v>0.79137399499518124</v>
      </c>
      <c r="K53" s="6">
        <f>'1'!K53</f>
        <v>0.79137399499518124</v>
      </c>
      <c r="L53" s="6">
        <f>'1'!L53</f>
        <v>0.63906864196327595</v>
      </c>
      <c r="M53" s="6">
        <f>'1'!M53</f>
        <v>0.78663746724007411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0.79883580245409491</v>
      </c>
      <c r="S53" s="6">
        <f>'1'!S53</f>
        <v>0.47930148147245699</v>
      </c>
      <c r="T53" s="6">
        <f>'1'!T53</f>
        <v>0.98329683405009261</v>
      </c>
      <c r="U53" s="6">
        <f>'1'!U53</f>
        <v>0.58997810043005561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0.65628330993781103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0.82035413742226382</v>
      </c>
      <c r="I54" s="4">
        <f>'1'!I54</f>
        <v>0.49221248245335825</v>
      </c>
      <c r="J54" s="6">
        <f>'1'!J54</f>
        <v>0.80824532817879247</v>
      </c>
      <c r="K54" s="6">
        <f>'1'!K54</f>
        <v>0.80824532817879247</v>
      </c>
      <c r="L54" s="6">
        <f>'1'!L54</f>
        <v>0.65628330993781103</v>
      </c>
      <c r="M54" s="6">
        <f>'1'!M54</f>
        <v>0.80782721420256898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0.82035413742226382</v>
      </c>
      <c r="S54" s="6">
        <f>'1'!S54</f>
        <v>0.49221248245335825</v>
      </c>
      <c r="T54" s="6">
        <f>'1'!T54</f>
        <v>1.0097840177532111</v>
      </c>
      <c r="U54" s="6">
        <f>'1'!U54</f>
        <v>0.60587041065192671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0.67495089873844805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0.84368862342306006</v>
      </c>
      <c r="I55" s="4">
        <f>'1'!I55</f>
        <v>0.50621317405383603</v>
      </c>
      <c r="J55" s="6">
        <f>'1'!J55</f>
        <v>0.82529270427981838</v>
      </c>
      <c r="K55" s="6">
        <f>'1'!K55</f>
        <v>0.82529270427981838</v>
      </c>
      <c r="L55" s="6">
        <f>'1'!L55</f>
        <v>0.67495089873844805</v>
      </c>
      <c r="M55" s="6">
        <f>'1'!M55</f>
        <v>0.8308053793156307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0.84368862342306006</v>
      </c>
      <c r="S55" s="6">
        <f>'1'!S55</f>
        <v>0.50621317405383603</v>
      </c>
      <c r="T55" s="6">
        <f>'1'!T55</f>
        <v>1.0385067241445385</v>
      </c>
      <c r="U55" s="6">
        <f>'1'!U55</f>
        <v>0.62310403448672302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0.69448124901087005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0.86810156126358762</v>
      </c>
      <c r="I56" s="4">
        <f>'1'!I56</f>
        <v>0.52086093675815248</v>
      </c>
      <c r="J56" s="6">
        <f>'1'!J56</f>
        <v>0.84085030710361219</v>
      </c>
      <c r="K56" s="6">
        <f>'1'!K56</f>
        <v>0.84085030710361219</v>
      </c>
      <c r="L56" s="6">
        <f>'1'!L56</f>
        <v>0.69448124901087005</v>
      </c>
      <c r="M56" s="6">
        <f>'1'!M56</f>
        <v>0.85484552815693848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0.86810156126358762</v>
      </c>
      <c r="S56" s="6">
        <f>'1'!S56</f>
        <v>0.52086093675815248</v>
      </c>
      <c r="T56" s="6">
        <f>'1'!T56</f>
        <v>1.0685569101961732</v>
      </c>
      <c r="U56" s="6">
        <f>'1'!U56</f>
        <v>0.64113414611770381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0.71448602269197303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0.89310752836496632</v>
      </c>
      <c r="I57" s="4">
        <f>'1'!I57</f>
        <v>0.53586451701897975</v>
      </c>
      <c r="J57" s="6">
        <f>'1'!J57</f>
        <v>0.85557875771350167</v>
      </c>
      <c r="K57" s="6">
        <f>'1'!K57</f>
        <v>0.85557875771350167</v>
      </c>
      <c r="L57" s="6">
        <f>'1'!L57</f>
        <v>0.71448602269197303</v>
      </c>
      <c r="M57" s="6">
        <f>'1'!M57</f>
        <v>0.87946965061876003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0.89310752836496632</v>
      </c>
      <c r="S57" s="6">
        <f>'1'!S57</f>
        <v>0.53586451701897975</v>
      </c>
      <c r="T57" s="6">
        <f>'1'!T57</f>
        <v>1.09933706327345</v>
      </c>
      <c r="U57" s="6">
        <f>'1'!U57</f>
        <v>0.65960223796407003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0.73486507257135303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0.91858134071419129</v>
      </c>
      <c r="I58" s="4">
        <f>'1'!I58</f>
        <v>0.55114880442851477</v>
      </c>
      <c r="J58" s="6">
        <f>'1'!J58</f>
        <v>0.87033020716602227</v>
      </c>
      <c r="K58" s="6">
        <f>'1'!K58</f>
        <v>0.87033020716602227</v>
      </c>
      <c r="L58" s="6">
        <f>'1'!L58</f>
        <v>0.73486507257135303</v>
      </c>
      <c r="M58" s="6">
        <f>'1'!M58</f>
        <v>0.90455447426560054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0.91858134071419129</v>
      </c>
      <c r="S58" s="6">
        <f>'1'!S58</f>
        <v>0.55114880442851477</v>
      </c>
      <c r="T58" s="6">
        <f>'1'!T58</f>
        <v>1.1306930928320007</v>
      </c>
      <c r="U58" s="6">
        <f>'1'!U58</f>
        <v>0.67841585569920038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0.75542539598619496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0.94428174498274364</v>
      </c>
      <c r="I59" s="4">
        <f>'1'!I59</f>
        <v>0.56656904698964627</v>
      </c>
      <c r="J59" s="6">
        <f>'1'!J59</f>
        <v>0.88426905828224989</v>
      </c>
      <c r="K59" s="6">
        <f>'1'!K59</f>
        <v>0.88426905828224989</v>
      </c>
      <c r="L59" s="6">
        <f>'1'!L59</f>
        <v>0.75542539598619496</v>
      </c>
      <c r="M59" s="6">
        <f>'1'!M59</f>
        <v>0.92986242974124644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0.94428174498274364</v>
      </c>
      <c r="S59" s="6">
        <f>'1'!S59</f>
        <v>0.56656904698964627</v>
      </c>
      <c r="T59" s="6">
        <f>'1'!T59</f>
        <v>1.1623280371765581</v>
      </c>
      <c r="U59" s="6">
        <f>'1'!U59</f>
        <v>0.6973968223059348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0.776843016913905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0.97105377114238123</v>
      </c>
      <c r="I60" s="4">
        <f>'1'!I60</f>
        <v>0.58263226268542878</v>
      </c>
      <c r="J60" s="6">
        <f>'1'!J60</f>
        <v>0.89797417486184294</v>
      </c>
      <c r="K60" s="6">
        <f>'1'!K60</f>
        <v>0.89797417486184294</v>
      </c>
      <c r="L60" s="6">
        <f>'1'!L60</f>
        <v>0.776843016913905</v>
      </c>
      <c r="M60" s="6">
        <f>'1'!M60</f>
        <v>0.95622564329076987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0.97105377114238123</v>
      </c>
      <c r="S60" s="6">
        <f>'1'!S60</f>
        <v>0.58263226268542878</v>
      </c>
      <c r="T60" s="6">
        <f>'1'!T60</f>
        <v>1.1952820541134623</v>
      </c>
      <c r="U60" s="6">
        <f>'1'!U60</f>
        <v>0.7171692324680774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0.79810833198011999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0.99763541497514996</v>
      </c>
      <c r="I61" s="4">
        <f>'1'!I61</f>
        <v>0.59858124898509002</v>
      </c>
      <c r="J61" s="6">
        <f>'1'!J61</f>
        <v>0.91180001791019272</v>
      </c>
      <c r="K61" s="6">
        <f>'1'!K61</f>
        <v>0.91180001791019272</v>
      </c>
      <c r="L61" s="6">
        <f>'1'!L61</f>
        <v>0.79810833198011999</v>
      </c>
      <c r="M61" s="6">
        <f>'1'!M61</f>
        <v>0.98240138167836999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0.99763541497514996</v>
      </c>
      <c r="S61" s="6">
        <f>'1'!S61</f>
        <v>0.59858124898509002</v>
      </c>
      <c r="T61" s="6">
        <f>'1'!T61</f>
        <v>1.2280017270979624</v>
      </c>
      <c r="U61" s="6">
        <f>'1'!U61</f>
        <v>0.73680103625877746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0.81801420986317097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1.0225177623289636</v>
      </c>
      <c r="I62" s="4">
        <f>'1'!I62</f>
        <v>0.6135106573973782</v>
      </c>
      <c r="J62" s="6">
        <f>'1'!J62</f>
        <v>0.92441565220431432</v>
      </c>
      <c r="K62" s="6">
        <f>'1'!K62</f>
        <v>0.92441565220431432</v>
      </c>
      <c r="L62" s="6">
        <f>'1'!L62</f>
        <v>0.81801420986317097</v>
      </c>
      <c r="M62" s="6">
        <f>'1'!M62</f>
        <v>1.0069037720835829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1.0225177623289636</v>
      </c>
      <c r="S62" s="6">
        <f>'1'!S62</f>
        <v>0.6135106573973782</v>
      </c>
      <c r="T62" s="6">
        <f>'1'!T62</f>
        <v>1.2586297151044787</v>
      </c>
      <c r="U62" s="6">
        <f>'1'!U62</f>
        <v>0.75517782906268716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0.837470988228877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1.0468387352860962</v>
      </c>
      <c r="I63" s="4">
        <f>'1'!I63</f>
        <v>0.62810324117165772</v>
      </c>
      <c r="J63" s="6">
        <f>'1'!J63</f>
        <v>0.93703244847057565</v>
      </c>
      <c r="K63" s="6">
        <f>'1'!K63</f>
        <v>0.93703244847057565</v>
      </c>
      <c r="L63" s="6">
        <f>'1'!L63</f>
        <v>0.837470988228877</v>
      </c>
      <c r="M63" s="6">
        <f>'1'!M63</f>
        <v>1.0308533603582177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1.0468387352860962</v>
      </c>
      <c r="S63" s="6">
        <f>'1'!S63</f>
        <v>0.62810324117165772</v>
      </c>
      <c r="T63" s="6">
        <f>'1'!T63</f>
        <v>1.2885667004477721</v>
      </c>
      <c r="U63" s="6">
        <f>'1'!U63</f>
        <v>0.77314002026866335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0.85708132249713598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1.07135165312142</v>
      </c>
      <c r="I64" s="4">
        <f>'1'!I64</f>
        <v>0.64281099187285196</v>
      </c>
      <c r="J64" s="6">
        <f>'1'!J64</f>
        <v>0.94932243161503571</v>
      </c>
      <c r="K64" s="6">
        <f>'1'!K64</f>
        <v>0.94932243161503571</v>
      </c>
      <c r="L64" s="6">
        <f>'1'!L64</f>
        <v>0.85708132249713598</v>
      </c>
      <c r="M64" s="6">
        <f>'1'!M64</f>
        <v>1.0549919624857196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1.07135165312142</v>
      </c>
      <c r="S64" s="6">
        <f>'1'!S64</f>
        <v>0.64281099187285196</v>
      </c>
      <c r="T64" s="6">
        <f>'1'!T64</f>
        <v>1.3187399531071495</v>
      </c>
      <c r="U64" s="6">
        <f>'1'!U64</f>
        <v>0.79124397186428963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0.87575305922397095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1.0946913240299636</v>
      </c>
      <c r="I65" s="4">
        <f>'1'!I65</f>
        <v>0.65681479441797819</v>
      </c>
      <c r="J65" s="6">
        <f>'1'!J65</f>
        <v>0.96136119199022629</v>
      </c>
      <c r="K65" s="6">
        <f>'1'!K65</f>
        <v>0.96136119199022629</v>
      </c>
      <c r="L65" s="6">
        <f>'1'!L65</f>
        <v>0.87575305922397095</v>
      </c>
      <c r="M65" s="6">
        <f>'1'!M65</f>
        <v>1.0779752333322572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1.0946913240299636</v>
      </c>
      <c r="S65" s="6">
        <f>'1'!S65</f>
        <v>0.65681479441797819</v>
      </c>
      <c r="T65" s="6">
        <f>'1'!T65</f>
        <v>1.3474690416653214</v>
      </c>
      <c r="U65" s="6">
        <f>'1'!U65</f>
        <v>0.80848142499919295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0.89325754808651503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1.1165719351081438</v>
      </c>
      <c r="I66" s="4">
        <f>'1'!I66</f>
        <v>0.66994316106488627</v>
      </c>
      <c r="J66" s="6">
        <f>'1'!J66</f>
        <v>0.97266601077715831</v>
      </c>
      <c r="K66" s="6">
        <f>'1'!K66</f>
        <v>0.97266601077715831</v>
      </c>
      <c r="L66" s="6">
        <f>'1'!L66</f>
        <v>0.89325754808651503</v>
      </c>
      <c r="M66" s="6">
        <f>'1'!M66</f>
        <v>1.0995217243975395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1.1165719351081438</v>
      </c>
      <c r="S66" s="6">
        <f>'1'!S66</f>
        <v>0.66994316106488627</v>
      </c>
      <c r="T66" s="6">
        <f>'1'!T66</f>
        <v>1.3744021554969243</v>
      </c>
      <c r="U66" s="6">
        <f>'1'!U66</f>
        <v>0.82464129329815461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0.91082551009372703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1.1385318876171588</v>
      </c>
      <c r="I67" s="4">
        <f>'1'!I67</f>
        <v>0.68311913257029522</v>
      </c>
      <c r="J67" s="6">
        <f>'1'!J67</f>
        <v>0.98172146272311445</v>
      </c>
      <c r="K67" s="6">
        <f>'1'!K67</f>
        <v>0.98172146272311445</v>
      </c>
      <c r="L67" s="6">
        <f>'1'!L67</f>
        <v>0.91082551009372703</v>
      </c>
      <c r="M67" s="6">
        <f>'1'!M67</f>
        <v>1.1211463453388328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1.1385318876171588</v>
      </c>
      <c r="S67" s="6">
        <f>'1'!S67</f>
        <v>0.68311913257029522</v>
      </c>
      <c r="T67" s="6">
        <f>'1'!T67</f>
        <v>1.401432931673541</v>
      </c>
      <c r="U67" s="6">
        <f>'1'!U67</f>
        <v>0.84085975900412468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0.92710953056949297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1.1588869132118662</v>
      </c>
      <c r="I68" s="4">
        <f>'1'!I68</f>
        <v>0.69533214792711973</v>
      </c>
      <c r="J68" s="6">
        <f>'1'!J68</f>
        <v>0.98869489803812671</v>
      </c>
      <c r="K68" s="6">
        <f>'1'!K68</f>
        <v>0.98869489803812671</v>
      </c>
      <c r="L68" s="6">
        <f>'1'!L68</f>
        <v>0.92710953056949297</v>
      </c>
      <c r="M68" s="6">
        <f>'1'!M68</f>
        <v>1.1411905468258434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1.1588869132118662</v>
      </c>
      <c r="S68" s="6">
        <f>'1'!S68</f>
        <v>0.69533214792711973</v>
      </c>
      <c r="T68" s="6">
        <f>'1'!T68</f>
        <v>1.4264881835323042</v>
      </c>
      <c r="U68" s="6">
        <f>'1'!U68</f>
        <v>0.85589291011938262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0.941630928354934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1.1770386604436676</v>
      </c>
      <c r="I69" s="4">
        <f>'1'!I69</f>
        <v>0.70622319626620045</v>
      </c>
      <c r="J69" s="6">
        <f>'1'!J69</f>
        <v>0.99534873937486268</v>
      </c>
      <c r="K69" s="6">
        <f>'1'!K69</f>
        <v>0.99534873937486268</v>
      </c>
      <c r="L69" s="6">
        <f>'1'!L69</f>
        <v>0.941630928354934</v>
      </c>
      <c r="M69" s="6">
        <f>'1'!M69</f>
        <v>1.1590651143208659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1.1770386604436676</v>
      </c>
      <c r="S69" s="6">
        <f>'1'!S69</f>
        <v>0.70622319626620045</v>
      </c>
      <c r="T69" s="6">
        <f>'1'!T69</f>
        <v>1.4488313929010823</v>
      </c>
      <c r="U69" s="6">
        <f>'1'!U69</f>
        <v>0.86929883574064948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0.95471706942969703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1.1933963367871212</v>
      </c>
      <c r="I70" s="4">
        <f>'1'!I70</f>
        <v>0.71603780207227274</v>
      </c>
      <c r="J70" s="6">
        <f>'1'!J70</f>
        <v>0.99946010419294218</v>
      </c>
      <c r="K70" s="6">
        <f>'1'!K70</f>
        <v>0.99946010419294218</v>
      </c>
      <c r="L70" s="6">
        <f>'1'!L70</f>
        <v>0.95471706942969703</v>
      </c>
      <c r="M70" s="6">
        <f>'1'!M70</f>
        <v>1.1751730066426886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1.1933963367871212</v>
      </c>
      <c r="S70" s="6">
        <f>'1'!S70</f>
        <v>0.71603780207227274</v>
      </c>
      <c r="T70" s="6">
        <f>'1'!T70</f>
        <v>1.4689662583033609</v>
      </c>
      <c r="U70" s="6">
        <f>'1'!U70</f>
        <v>0.88137975498201648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0.96623750321187696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1.2077968790148461</v>
      </c>
      <c r="I71" s="4">
        <f>'1'!I71</f>
        <v>0.72467812740890769</v>
      </c>
      <c r="J71" s="6">
        <f>'1'!J71</f>
        <v>1</v>
      </c>
      <c r="K71" s="6">
        <f>'1'!K71</f>
        <v>1</v>
      </c>
      <c r="L71" s="6">
        <f>'1'!L71</f>
        <v>0.96623750321187696</v>
      </c>
      <c r="M71" s="6">
        <f>'1'!M71</f>
        <v>1.1893536505623785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1.2077968790148461</v>
      </c>
      <c r="S71" s="6">
        <f>'1'!S71</f>
        <v>0.72467812740890769</v>
      </c>
      <c r="T71" s="6">
        <f>'1'!T71</f>
        <v>1.4866920632029732</v>
      </c>
      <c r="U71" s="6">
        <f>'1'!U71</f>
        <v>0.89201523792178383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0.97679907045427505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1.2209988380678438</v>
      </c>
      <c r="I72" s="4">
        <f>'1'!I72</f>
        <v>0.73259930284070629</v>
      </c>
      <c r="J72" s="6">
        <f>'1'!J72</f>
        <v>0.99896816189048543</v>
      </c>
      <c r="K72" s="6">
        <f>'1'!K72</f>
        <v>0.99896816189048543</v>
      </c>
      <c r="L72" s="6">
        <f>'1'!L72</f>
        <v>0.97679907045427505</v>
      </c>
      <c r="M72" s="6">
        <f>'1'!M72</f>
        <v>1.2023540138412314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1.2209988380678438</v>
      </c>
      <c r="S72" s="6">
        <f>'1'!S72</f>
        <v>0.73259930284070629</v>
      </c>
      <c r="T72" s="6">
        <f>'1'!T72</f>
        <v>1.5029425173015394</v>
      </c>
      <c r="U72" s="6">
        <f>'1'!U72</f>
        <v>0.90176551038092356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0.98471053066346603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1.2308881633293325</v>
      </c>
      <c r="I73" s="4">
        <f>'1'!I73</f>
        <v>0.73853289799759958</v>
      </c>
      <c r="J73" s="6">
        <f>'1'!J73</f>
        <v>0.9931405142069627</v>
      </c>
      <c r="K73" s="6">
        <f>'1'!K73</f>
        <v>0.9931405142069627</v>
      </c>
      <c r="L73" s="6">
        <f>'1'!L73</f>
        <v>0.98471053066346603</v>
      </c>
      <c r="M73" s="6">
        <f>'1'!M73</f>
        <v>1.2120923277131335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1.2308881633293325</v>
      </c>
      <c r="S73" s="6">
        <f>'1'!S73</f>
        <v>0.73853289799759958</v>
      </c>
      <c r="T73" s="6">
        <f>'1'!T73</f>
        <v>1.5151154096414168</v>
      </c>
      <c r="U73" s="6">
        <f>'1'!U73</f>
        <v>0.90906924578485016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0.99162404110993796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1.2395300513874226</v>
      </c>
      <c r="I74" s="4">
        <f>'1'!I74</f>
        <v>0.74371803083245347</v>
      </c>
      <c r="J74" s="6">
        <f>'1'!J74</f>
        <v>0.98250421078677341</v>
      </c>
      <c r="K74" s="6">
        <f>'1'!K74</f>
        <v>0.98250421078677341</v>
      </c>
      <c r="L74" s="6">
        <f>'1'!L74</f>
        <v>0.99162404110993796</v>
      </c>
      <c r="M74" s="6">
        <f>'1'!M74</f>
        <v>1.2206022529234257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1.2395300513874226</v>
      </c>
      <c r="S74" s="6">
        <f>'1'!S74</f>
        <v>0.74371803083245347</v>
      </c>
      <c r="T74" s="6">
        <f>'1'!T74</f>
        <v>1.5257528161542822</v>
      </c>
      <c r="U74" s="6">
        <f>'1'!U74</f>
        <v>0.91545168969256929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0.99712207771552996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1.2464025971444124</v>
      </c>
      <c r="I75" s="4">
        <f>'1'!I75</f>
        <v>0.74784155828664745</v>
      </c>
      <c r="J75" s="6">
        <f>'1'!J75</f>
        <v>0.96862505497243467</v>
      </c>
      <c r="K75" s="6">
        <f>'1'!K75</f>
        <v>0.96862505497243467</v>
      </c>
      <c r="L75" s="6">
        <f>'1'!L75</f>
        <v>0.99712207771552996</v>
      </c>
      <c r="M75" s="6">
        <f>'1'!M75</f>
        <v>1.2273698539387554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1.2464025971444124</v>
      </c>
      <c r="S75" s="6">
        <f>'1'!S75</f>
        <v>0.74784155828664745</v>
      </c>
      <c r="T75" s="6">
        <f>'1'!T75</f>
        <v>1.5342123174234443</v>
      </c>
      <c r="U75" s="6">
        <f>'1'!U75</f>
        <v>0.92052739045406651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0.99961801324210298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1.2495225165526287</v>
      </c>
      <c r="I77" s="4">
        <f>'1'!I77</f>
        <v>0.74971350993157726</v>
      </c>
      <c r="J77" s="6">
        <f>'1'!J77</f>
        <v>0.93182876697996109</v>
      </c>
      <c r="K77" s="6">
        <f>'1'!K77</f>
        <v>0.93182876697996109</v>
      </c>
      <c r="L77" s="6">
        <f>'1'!L77</f>
        <v>0.99961801324210298</v>
      </c>
      <c r="M77" s="6">
        <f>'1'!M77</f>
        <v>1.2304421317381891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1.2495225165526287</v>
      </c>
      <c r="S77" s="6">
        <f>'1'!S77</f>
        <v>0.74971350993157726</v>
      </c>
      <c r="T77" s="6">
        <f>'1'!T77</f>
        <v>1.5380526646727364</v>
      </c>
      <c r="U77" s="6">
        <f>'1'!U77</f>
        <v>0.92283159880364174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0.99649039795753402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1.2456129974469174</v>
      </c>
      <c r="I78" s="4">
        <f>'1'!I78</f>
        <v>0.74736779846815049</v>
      </c>
      <c r="J78" s="6">
        <f>'1'!J78</f>
        <v>0.90922768467207682</v>
      </c>
      <c r="K78" s="6">
        <f>'1'!K78</f>
        <v>0.90922768467207682</v>
      </c>
      <c r="L78" s="6">
        <f>'1'!L78</f>
        <v>0.99649039795753402</v>
      </c>
      <c r="M78" s="6">
        <f>'1'!M78</f>
        <v>1.2265923115398509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1.2456129974469174</v>
      </c>
      <c r="S78" s="6">
        <f>'1'!S78</f>
        <v>0.74736779846815049</v>
      </c>
      <c r="T78" s="6">
        <f>'1'!T78</f>
        <v>1.5332403894248137</v>
      </c>
      <c r="U78" s="6">
        <f>'1'!U78</f>
        <v>0.9199442336548882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0.99050123186133598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1.2381265398266699</v>
      </c>
      <c r="I79" s="4">
        <f>'1'!I79</f>
        <v>0.74287592389600199</v>
      </c>
      <c r="J79" s="6">
        <f>'1'!J79</f>
        <v>0.884009893332247</v>
      </c>
      <c r="K79" s="6">
        <f>'1'!K79</f>
        <v>0.884009893332247</v>
      </c>
      <c r="L79" s="6">
        <f>'1'!L79</f>
        <v>0.99050123186133598</v>
      </c>
      <c r="M79" s="6">
        <f>'1'!M79</f>
        <v>1.2192201731818808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1.2381265398266699</v>
      </c>
      <c r="S79" s="6">
        <f>'1'!S79</f>
        <v>0.74287592389600199</v>
      </c>
      <c r="T79" s="6">
        <f>'1'!T79</f>
        <v>1.5240252164773511</v>
      </c>
      <c r="U79" s="6">
        <f>'1'!U79</f>
        <v>0.9144151298864106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0.98087325405435899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1.2260915675679487</v>
      </c>
      <c r="I80" s="4">
        <f>'1'!I80</f>
        <v>0.7356549405407693</v>
      </c>
      <c r="J80" s="6">
        <f>'1'!J80</f>
        <v>0.85725957123580965</v>
      </c>
      <c r="K80" s="6">
        <f>'1'!K80</f>
        <v>0.85725957123580965</v>
      </c>
      <c r="L80" s="6">
        <f>'1'!L80</f>
        <v>0.98087325405435899</v>
      </c>
      <c r="M80" s="6">
        <f>'1'!M80</f>
        <v>1.2073689766445936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1.2260915675679487</v>
      </c>
      <c r="S80" s="6">
        <f>'1'!S80</f>
        <v>0.7356549405407693</v>
      </c>
      <c r="T80" s="6">
        <f>'1'!T80</f>
        <v>1.509211220805742</v>
      </c>
      <c r="U80" s="6">
        <f>'1'!U80</f>
        <v>0.90552673248344528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0.96927159103584304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1.2115894887948038</v>
      </c>
      <c r="I81" s="4">
        <f>'1'!I81</f>
        <v>0.72695369327688231</v>
      </c>
      <c r="J81" s="6">
        <f>'1'!J81</f>
        <v>0.82890510622319347</v>
      </c>
      <c r="K81" s="6">
        <f>'1'!K81</f>
        <v>0.82890510622319347</v>
      </c>
      <c r="L81" s="6">
        <f>'1'!L81</f>
        <v>0.96927159103584304</v>
      </c>
      <c r="M81" s="6">
        <f>'1'!M81</f>
        <v>1.1930883466568329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1.2115894887948038</v>
      </c>
      <c r="S81" s="6">
        <f>'1'!S81</f>
        <v>0.72695369327688231</v>
      </c>
      <c r="T81" s="6">
        <f>'1'!T81</f>
        <v>1.4913604333210411</v>
      </c>
      <c r="U81" s="6">
        <f>'1'!U81</f>
        <v>0.89481625999262471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0.95532958451834404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1.19416198064793</v>
      </c>
      <c r="I82" s="4">
        <f>'1'!I82</f>
        <v>0.71649718838875809</v>
      </c>
      <c r="J82" s="6">
        <f>'1'!J82</f>
        <v>0.80161786412102365</v>
      </c>
      <c r="K82" s="6">
        <f>'1'!K82</f>
        <v>0.80161786412102365</v>
      </c>
      <c r="L82" s="6">
        <f>'1'!L82</f>
        <v>0.95532958451834404</v>
      </c>
      <c r="M82" s="6">
        <f>'1'!M82</f>
        <v>1.175926959013907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1.19416198064793</v>
      </c>
      <c r="S82" s="6">
        <f>'1'!S82</f>
        <v>0.71649718838875809</v>
      </c>
      <c r="T82" s="6">
        <f>'1'!T82</f>
        <v>1.4699086987673837</v>
      </c>
      <c r="U82" s="6">
        <f>'1'!U82</f>
        <v>0.88194521926043024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0.93959573960734899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1.1744946745091862</v>
      </c>
      <c r="I83" s="4">
        <f>'1'!I83</f>
        <v>0.70469680470551177</v>
      </c>
      <c r="J83" s="6">
        <f>'1'!J83</f>
        <v>0.77418478625463116</v>
      </c>
      <c r="K83" s="6">
        <f>'1'!K83</f>
        <v>0.77418478625463116</v>
      </c>
      <c r="L83" s="6">
        <f>'1'!L83</f>
        <v>0.93959573960734899</v>
      </c>
      <c r="M83" s="6">
        <f>'1'!M83</f>
        <v>1.1565599754099072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1.1744946745091862</v>
      </c>
      <c r="S83" s="6">
        <f>'1'!S83</f>
        <v>0.70469680470551177</v>
      </c>
      <c r="T83" s="6">
        <f>'1'!T83</f>
        <v>1.445699969262384</v>
      </c>
      <c r="U83" s="6">
        <f>'1'!U83</f>
        <v>0.86741998155743039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0.92291127315960497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1.1536390914495063</v>
      </c>
      <c r="I84" s="4">
        <f>'1'!I84</f>
        <v>0.69218345486970367</v>
      </c>
      <c r="J84" s="6">
        <f>'1'!J84</f>
        <v>0.74813768588638563</v>
      </c>
      <c r="K84" s="6">
        <f>'1'!K84</f>
        <v>0.74813768588638563</v>
      </c>
      <c r="L84" s="6">
        <f>'1'!L84</f>
        <v>0.92291127315960497</v>
      </c>
      <c r="M84" s="6">
        <f>'1'!M84</f>
        <v>1.1360228600409144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1.1536390914495063</v>
      </c>
      <c r="S84" s="6">
        <f>'1'!S84</f>
        <v>0.69218345486970367</v>
      </c>
      <c r="T84" s="6">
        <f>'1'!T84</f>
        <v>1.420028575051143</v>
      </c>
      <c r="U84" s="6">
        <f>'1'!U84</f>
        <v>0.85201714503068571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0.90491362110514495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1.1311420263814311</v>
      </c>
      <c r="I85" s="4">
        <f>'1'!I85</f>
        <v>0.67868521582885877</v>
      </c>
      <c r="J85" s="6">
        <f>'1'!J85</f>
        <v>0.72286071128242879</v>
      </c>
      <c r="K85" s="6">
        <f>'1'!K85</f>
        <v>0.72286071128242879</v>
      </c>
      <c r="L85" s="6">
        <f>'1'!L85</f>
        <v>0.90491362110514495</v>
      </c>
      <c r="M85" s="6">
        <f>'1'!M85</f>
        <v>1.1138693283249863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1.1311420263814311</v>
      </c>
      <c r="S85" s="6">
        <f>'1'!S85</f>
        <v>0.67868521582885877</v>
      </c>
      <c r="T85" s="6">
        <f>'1'!T85</f>
        <v>1.3923366604062328</v>
      </c>
      <c r="U85" s="6">
        <f>'1'!U85</f>
        <v>0.83540199624373979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0.88524109215967095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1.1065513651995886</v>
      </c>
      <c r="I86" s="4">
        <f>'1'!I86</f>
        <v>0.66393081911975327</v>
      </c>
      <c r="J86" s="6">
        <f>'1'!J86</f>
        <v>0.69734091002484944</v>
      </c>
      <c r="K86" s="6">
        <f>'1'!K86</f>
        <v>0.69734091002484944</v>
      </c>
      <c r="L86" s="6">
        <f>'1'!L86</f>
        <v>0.88524109215967095</v>
      </c>
      <c r="M86" s="6">
        <f>'1'!M86</f>
        <v>1.0896541700028164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1.1065513651995886</v>
      </c>
      <c r="S86" s="6">
        <f>'1'!S86</f>
        <v>0.66393081911975327</v>
      </c>
      <c r="T86" s="6">
        <f>'1'!T86</f>
        <v>1.3620677125035205</v>
      </c>
      <c r="U86" s="6">
        <f>'1'!U86</f>
        <v>0.81724062750211224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0.86502499431313196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1.0812812428914149</v>
      </c>
      <c r="I87" s="4">
        <f>'1'!I87</f>
        <v>0.64876874573484899</v>
      </c>
      <c r="J87" s="6">
        <f>'1'!J87</f>
        <v>0.67252933385972447</v>
      </c>
      <c r="K87" s="6">
        <f>'1'!K87</f>
        <v>0.67252933385972447</v>
      </c>
      <c r="L87" s="6">
        <f>'1'!L87</f>
        <v>0.86502499431313196</v>
      </c>
      <c r="M87" s="6">
        <f>'1'!M87</f>
        <v>1.0647699260214121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1.0812812428914149</v>
      </c>
      <c r="S87" s="6">
        <f>'1'!S87</f>
        <v>0.64876874573484899</v>
      </c>
      <c r="T87" s="6">
        <f>'1'!T87</f>
        <v>1.3309624075267652</v>
      </c>
      <c r="U87" s="6">
        <f>'1'!U87</f>
        <v>0.79857744451605905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0.84428238846779602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1.055352985584745</v>
      </c>
      <c r="I88" s="4">
        <f>'1'!I88</f>
        <v>0.63321179135084704</v>
      </c>
      <c r="J88" s="6">
        <f>'1'!J88</f>
        <v>0.64922012516049177</v>
      </c>
      <c r="K88" s="6">
        <f>'1'!K88</f>
        <v>0.64922012516049177</v>
      </c>
      <c r="L88" s="6">
        <f>'1'!L88</f>
        <v>0.84428238846779602</v>
      </c>
      <c r="M88" s="6">
        <f>'1'!M88</f>
        <v>1.0392375968556322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1.055352985584745</v>
      </c>
      <c r="S88" s="6">
        <f>'1'!S88</f>
        <v>0.63321179135084704</v>
      </c>
      <c r="T88" s="6">
        <f>'1'!T88</f>
        <v>1.2990469960695403</v>
      </c>
      <c r="U88" s="6">
        <f>'1'!U88</f>
        <v>0.77942819764172411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0.82348663271252598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1.0293582908906576</v>
      </c>
      <c r="I89" s="4">
        <f>'1'!I89</f>
        <v>0.61761497453439451</v>
      </c>
      <c r="J89" s="6">
        <f>'1'!J89</f>
        <v>0.62727743187892293</v>
      </c>
      <c r="K89" s="6">
        <f>'1'!K89</f>
        <v>0.62727743187892293</v>
      </c>
      <c r="L89" s="6">
        <f>'1'!L89</f>
        <v>0.82348663271252598</v>
      </c>
      <c r="M89" s="6">
        <f>'1'!M89</f>
        <v>1.013639844810698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1.0293582908906576</v>
      </c>
      <c r="S89" s="6">
        <f>'1'!S89</f>
        <v>0.61761497453439451</v>
      </c>
      <c r="T89" s="6">
        <f>'1'!T89</f>
        <v>1.2670498060133726</v>
      </c>
      <c r="U89" s="6">
        <f>'1'!U89</f>
        <v>0.76022988360802346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0.80422365218368597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1.0052795652296074</v>
      </c>
      <c r="I90" s="4">
        <f>'1'!I90</f>
        <v>0.60316773913776445</v>
      </c>
      <c r="J90" s="6">
        <f>'1'!J90</f>
        <v>0.60652745051039991</v>
      </c>
      <c r="K90" s="6">
        <f>'1'!K90</f>
        <v>0.60652745051039991</v>
      </c>
      <c r="L90" s="6">
        <f>'1'!L90</f>
        <v>0.80422365218368597</v>
      </c>
      <c r="M90" s="6">
        <f>'1'!M90</f>
        <v>0.98992880468181566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1.0052795652296074</v>
      </c>
      <c r="S90" s="6">
        <f>'1'!S90</f>
        <v>0.60316773913776445</v>
      </c>
      <c r="T90" s="6">
        <f>'1'!T90</f>
        <v>1.2374110058522696</v>
      </c>
      <c r="U90" s="6">
        <f>'1'!U90</f>
        <v>0.74244660351136171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0.78461070190333404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0.98076337737916752</v>
      </c>
      <c r="I91" s="4">
        <f>'1'!I91</f>
        <v>0.58845802642750056</v>
      </c>
      <c r="J91" s="6">
        <f>'1'!J91</f>
        <v>0.58675350329629983</v>
      </c>
      <c r="K91" s="6">
        <f>'1'!K91</f>
        <v>0.58675350329629983</v>
      </c>
      <c r="L91" s="6">
        <f>'1'!L91</f>
        <v>0.78461070190333404</v>
      </c>
      <c r="M91" s="6">
        <f>'1'!M91</f>
        <v>0.96578698247278905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0.98076337737916752</v>
      </c>
      <c r="S91" s="6">
        <f>'1'!S91</f>
        <v>0.58845802642750056</v>
      </c>
      <c r="T91" s="6">
        <f>'1'!T91</f>
        <v>1.2072337280909864</v>
      </c>
      <c r="U91" s="6">
        <f>'1'!U91</f>
        <v>0.72434023685459181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0.76529050650535901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0.95661313313169871</v>
      </c>
      <c r="I92" s="4">
        <f>'1'!I92</f>
        <v>0.57396787987901932</v>
      </c>
      <c r="J92" s="6">
        <f>'1'!J92</f>
        <v>0.56899557735529704</v>
      </c>
      <c r="K92" s="6">
        <f>'1'!K92</f>
        <v>0.56899557735529704</v>
      </c>
      <c r="L92" s="6">
        <f>'1'!L92</f>
        <v>0.76529050650535901</v>
      </c>
      <c r="M92" s="6">
        <f>'1'!M92</f>
        <v>0.94200551585637537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0.95661313313169871</v>
      </c>
      <c r="S92" s="6">
        <f>'1'!S92</f>
        <v>0.57396787987901932</v>
      </c>
      <c r="T92" s="6">
        <f>'1'!T92</f>
        <v>1.1775068948204692</v>
      </c>
      <c r="U92" s="6">
        <f>'1'!U92</f>
        <v>0.70650413689228153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0.74750358366623804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0.93437947958279755</v>
      </c>
      <c r="I93" s="4">
        <f>'1'!I93</f>
        <v>0.56062768774967853</v>
      </c>
      <c r="J93" s="6">
        <f>'1'!J93</f>
        <v>0.55428473290319857</v>
      </c>
      <c r="K93" s="6">
        <f>'1'!K93</f>
        <v>0.55428473290319857</v>
      </c>
      <c r="L93" s="6">
        <f>'1'!L93</f>
        <v>0.74750358366623804</v>
      </c>
      <c r="M93" s="6">
        <f>'1'!M93</f>
        <v>0.92011137332862358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0.93437947958279755</v>
      </c>
      <c r="S93" s="6">
        <f>'1'!S93</f>
        <v>0.56062768774967853</v>
      </c>
      <c r="T93" s="6">
        <f>'1'!T93</f>
        <v>1.1501392166607796</v>
      </c>
      <c r="U93" s="6">
        <f>'1'!U93</f>
        <v>0.69008352999646771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0.73036139348930795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0.91295174186163497</v>
      </c>
      <c r="I94" s="4">
        <f>'1'!I94</f>
        <v>0.54777104511698094</v>
      </c>
      <c r="J94" s="6">
        <f>'1'!J94</f>
        <v>0.54098576141662602</v>
      </c>
      <c r="K94" s="6">
        <f>'1'!K94</f>
        <v>0.54098576141662602</v>
      </c>
      <c r="L94" s="6">
        <f>'1'!L94</f>
        <v>0.73036139348930795</v>
      </c>
      <c r="M94" s="6">
        <f>'1'!M94</f>
        <v>0.89901084018041311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0.91295174186163497</v>
      </c>
      <c r="S94" s="6">
        <f>'1'!S94</f>
        <v>0.54777104511698094</v>
      </c>
      <c r="T94" s="6">
        <f>'1'!T94</f>
        <v>1.1237635502255163</v>
      </c>
      <c r="U94" s="6">
        <f>'1'!U94</f>
        <v>0.67425813013530989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0.714172853008463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0.89271606626057876</v>
      </c>
      <c r="I95" s="4">
        <f>'1'!I95</f>
        <v>0.53562963975634725</v>
      </c>
      <c r="J95" s="6">
        <f>'1'!J95</f>
        <v>0.52903509520557312</v>
      </c>
      <c r="K95" s="6">
        <f>'1'!K95</f>
        <v>0.52903509520557312</v>
      </c>
      <c r="L95" s="6">
        <f>'1'!L95</f>
        <v>0.714172853008463</v>
      </c>
      <c r="M95" s="6">
        <f>'1'!M95</f>
        <v>0.87908416619584129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0.89271606626057876</v>
      </c>
      <c r="S95" s="6">
        <f>'1'!S95</f>
        <v>0.53562963975634725</v>
      </c>
      <c r="T95" s="6">
        <f>'1'!T95</f>
        <v>1.0988552077448017</v>
      </c>
      <c r="U95" s="6">
        <f>'1'!U95</f>
        <v>0.65931312464688097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0.69906166746070997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0.87382708432588752</v>
      </c>
      <c r="I96" s="4">
        <f>'1'!I96</f>
        <v>0.52429625059553242</v>
      </c>
      <c r="J96" s="6">
        <f>'1'!J96</f>
        <v>0.51841016058166012</v>
      </c>
      <c r="K96" s="6">
        <f>'1'!K96</f>
        <v>0.51841016058166012</v>
      </c>
      <c r="L96" s="6">
        <f>'1'!L96</f>
        <v>0.69906166746070997</v>
      </c>
      <c r="M96" s="6">
        <f>'1'!M96</f>
        <v>0.86048362167567638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0.87382708432588752</v>
      </c>
      <c r="S96" s="6">
        <f>'1'!S96</f>
        <v>0.52429625059553242</v>
      </c>
      <c r="T96" s="6">
        <f>'1'!T96</f>
        <v>1.0756045270945955</v>
      </c>
      <c r="U96" s="6">
        <f>'1'!U96</f>
        <v>0.64536271625675723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0.68557880339753696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0.8569735042469212</v>
      </c>
      <c r="I97" s="4">
        <f>'1'!I97</f>
        <v>0.51418410254815272</v>
      </c>
      <c r="J97" s="6">
        <f>'1'!J97</f>
        <v>0.50909457460160557</v>
      </c>
      <c r="K97" s="6">
        <f>'1'!K97</f>
        <v>0.50909457460160557</v>
      </c>
      <c r="L97" s="6">
        <f>'1'!L97</f>
        <v>0.68557880339753696</v>
      </c>
      <c r="M97" s="6">
        <f>'1'!M97</f>
        <v>0.84388739813822711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0.8569735042469212</v>
      </c>
      <c r="S97" s="6">
        <f>'1'!S97</f>
        <v>0.51418410254815272</v>
      </c>
      <c r="T97" s="6">
        <f>'1'!T97</f>
        <v>1.0548592476727838</v>
      </c>
      <c r="U97" s="6">
        <f>'1'!U97</f>
        <v>0.63291554860367039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0.67276656071056595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0.8409582008882075</v>
      </c>
      <c r="I98" s="4">
        <f>'1'!I98</f>
        <v>0.50457492053292441</v>
      </c>
      <c r="J98" s="6">
        <f>'1'!J98</f>
        <v>0.5014660629660419</v>
      </c>
      <c r="K98" s="6">
        <f>'1'!K98</f>
        <v>0.5014660629660419</v>
      </c>
      <c r="L98" s="6">
        <f>'1'!L98</f>
        <v>0.67276656071056595</v>
      </c>
      <c r="M98" s="6">
        <f>'1'!M98</f>
        <v>0.82811665071744667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0.8409582008882075</v>
      </c>
      <c r="S98" s="6">
        <f>'1'!S98</f>
        <v>0.50457492053292441</v>
      </c>
      <c r="T98" s="6">
        <f>'1'!T98</f>
        <v>1.0351458133968083</v>
      </c>
      <c r="U98" s="6">
        <f>'1'!U98</f>
        <v>0.621087488038085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0.66060909390198597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0.8257613673774824</v>
      </c>
      <c r="I99" s="4">
        <f>'1'!I99</f>
        <v>0.49545682042648947</v>
      </c>
      <c r="J99" s="6">
        <f>'1'!J99</f>
        <v>0.49588692223017994</v>
      </c>
      <c r="K99" s="6">
        <f>'1'!K99</f>
        <v>0.49588692223017994</v>
      </c>
      <c r="L99" s="6">
        <f>'1'!L99</f>
        <v>0.66060909390198597</v>
      </c>
      <c r="M99" s="6">
        <f>'1'!M99</f>
        <v>0.81315187499480024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0.8257613673774824</v>
      </c>
      <c r="S99" s="6">
        <f>'1'!S99</f>
        <v>0.49545682042648947</v>
      </c>
      <c r="T99" s="6">
        <f>'1'!T99</f>
        <v>1.0164398437435003</v>
      </c>
      <c r="U99" s="6">
        <f>'1'!U99</f>
        <v>0.60986390624610021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0.64917488678554003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0.81146860848192504</v>
      </c>
      <c r="I100" s="4">
        <f>'1'!I100</f>
        <v>0.48688116508915502</v>
      </c>
      <c r="J100" s="6">
        <f>'1'!J100</f>
        <v>0.49065175576410153</v>
      </c>
      <c r="K100" s="6">
        <f>'1'!K100</f>
        <v>0.49065175576410153</v>
      </c>
      <c r="L100" s="6">
        <f>'1'!L100</f>
        <v>0.64917488678554003</v>
      </c>
      <c r="M100" s="6">
        <f>'1'!M100</f>
        <v>0.79907736854061506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0.81146860848192504</v>
      </c>
      <c r="S100" s="6">
        <f>'1'!S100</f>
        <v>0.48688116508915502</v>
      </c>
      <c r="T100" s="6">
        <f>'1'!T100</f>
        <v>0.9988467106757688</v>
      </c>
      <c r="U100" s="6">
        <f>'1'!U100</f>
        <v>0.59930802640546132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0.63863319006595298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0.79829148758244117</v>
      </c>
      <c r="I101" s="4">
        <f>'1'!I101</f>
        <v>0.47897489254946474</v>
      </c>
      <c r="J101" s="6">
        <f>'1'!J101</f>
        <v>0.48638362635643684</v>
      </c>
      <c r="K101" s="6">
        <f>'1'!K101</f>
        <v>0.48638362635643684</v>
      </c>
      <c r="L101" s="6">
        <f>'1'!L101</f>
        <v>0.63863319006595298</v>
      </c>
      <c r="M101" s="6">
        <f>'1'!M101</f>
        <v>0.7861014641331735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0.79829148758244117</v>
      </c>
      <c r="S101" s="6">
        <f>'1'!S101</f>
        <v>0.47897489254946474</v>
      </c>
      <c r="T101" s="6">
        <f>'1'!T101</f>
        <v>0.9826268301664669</v>
      </c>
      <c r="U101" s="6">
        <f>'1'!U101</f>
        <v>0.5895760980998801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0.629064870088473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0.78633108761059123</v>
      </c>
      <c r="I102" s="4">
        <f>'1'!I102</f>
        <v>0.47179865256635478</v>
      </c>
      <c r="J102" s="6">
        <f>'1'!J102</f>
        <v>0.48363363808592907</v>
      </c>
      <c r="K102" s="6">
        <f>'1'!K102</f>
        <v>0.48363363808592907</v>
      </c>
      <c r="L102" s="6">
        <f>'1'!L102</f>
        <v>0.629064870088473</v>
      </c>
      <c r="M102" s="6">
        <f>'1'!M102</f>
        <v>0.77432370115343407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0.78633108761059123</v>
      </c>
      <c r="S102" s="6">
        <f>'1'!S102</f>
        <v>0.47179865256635478</v>
      </c>
      <c r="T102" s="6">
        <f>'1'!T102</f>
        <v>0.96790462644179254</v>
      </c>
      <c r="U102" s="6">
        <f>'1'!U102</f>
        <v>0.58074277586507561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0.62036610940345105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0.77545763675431378</v>
      </c>
      <c r="I103" s="4">
        <f>'1'!I103</f>
        <v>0.46527458205258831</v>
      </c>
      <c r="J103" s="6">
        <f>'1'!J103</f>
        <v>0.48199773364670045</v>
      </c>
      <c r="K103" s="6">
        <f>'1'!K103</f>
        <v>0.48199773364670045</v>
      </c>
      <c r="L103" s="6">
        <f>'1'!L103</f>
        <v>0.62036610940345105</v>
      </c>
      <c r="M103" s="6">
        <f>'1'!M103</f>
        <v>0.76361628942318305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0.77545763675431378</v>
      </c>
      <c r="S103" s="6">
        <f>'1'!S103</f>
        <v>0.46527458205258831</v>
      </c>
      <c r="T103" s="6">
        <f>'1'!T103</f>
        <v>0.95452036177897881</v>
      </c>
      <c r="U103" s="6">
        <f>'1'!U103</f>
        <v>0.57271221706738729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0.61126131493964497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0.76407664367455619</v>
      </c>
      <c r="I104" s="4">
        <f>'1'!I104</f>
        <v>0.45844598620473376</v>
      </c>
      <c r="J104" s="6">
        <f>'1'!J104</f>
        <v>0.48044856434302724</v>
      </c>
      <c r="K104" s="6">
        <f>'1'!K104</f>
        <v>0.48044856434302724</v>
      </c>
      <c r="L104" s="6">
        <f>'1'!L104</f>
        <v>0.61126131493964497</v>
      </c>
      <c r="M104" s="6">
        <f>'1'!M104</f>
        <v>0.75240908571068821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0.76407664367455619</v>
      </c>
      <c r="S104" s="6">
        <f>'1'!S104</f>
        <v>0.45844598620473376</v>
      </c>
      <c r="T104" s="6">
        <f>'1'!T104</f>
        <v>0.94051135713836032</v>
      </c>
      <c r="U104" s="6">
        <f>'1'!U104</f>
        <v>0.5643068142830161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0.60138303828074902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0.75172879785093627</v>
      </c>
      <c r="I105" s="4">
        <f>'1'!I105</f>
        <v>0.45103727871056176</v>
      </c>
      <c r="J105" s="6">
        <f>'1'!J105</f>
        <v>0.47898707786191846</v>
      </c>
      <c r="K105" s="6">
        <f>'1'!K105</f>
        <v>0.47898707786191846</v>
      </c>
      <c r="L105" s="6">
        <f>'1'!L105</f>
        <v>0.60138303828074902</v>
      </c>
      <c r="M105" s="6">
        <f>'1'!M105</f>
        <v>0.74024979323190432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0.75172879785093627</v>
      </c>
      <c r="S105" s="6">
        <f>'1'!S105</f>
        <v>0.45103727871056176</v>
      </c>
      <c r="T105" s="6">
        <f>'1'!T105</f>
        <v>0.92531224153988045</v>
      </c>
      <c r="U105" s="6">
        <f>'1'!U105</f>
        <v>0.55518734492392818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0.59249525625011701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0.74061907031264629</v>
      </c>
      <c r="I106" s="4">
        <f>'1'!I106</f>
        <v>0.44437144218758773</v>
      </c>
      <c r="J106" s="6">
        <f>'1'!J106</f>
        <v>0.47806106366806284</v>
      </c>
      <c r="K106" s="6">
        <f>'1'!K106</f>
        <v>0.47806106366806284</v>
      </c>
      <c r="L106" s="6">
        <f>'1'!L106</f>
        <v>0.59249525625011701</v>
      </c>
      <c r="M106" s="6">
        <f>'1'!M106</f>
        <v>0.72930971279785295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0.74061907031264629</v>
      </c>
      <c r="S106" s="6">
        <f>'1'!S106</f>
        <v>0.44437144218758773</v>
      </c>
      <c r="T106" s="6">
        <f>'1'!T106</f>
        <v>0.91163714099731619</v>
      </c>
      <c r="U106" s="6">
        <f>'1'!U106</f>
        <v>0.54698228459838971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0.58382325208112995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0.72977906510141244</v>
      </c>
      <c r="I107" s="4">
        <f>'1'!I107</f>
        <v>0.43786743906084746</v>
      </c>
      <c r="J107" s="6">
        <f>'1'!J107</f>
        <v>0.47648676534253448</v>
      </c>
      <c r="K107" s="6">
        <f>'1'!K107</f>
        <v>0.47648676534253448</v>
      </c>
      <c r="L107" s="6">
        <f>'1'!L107</f>
        <v>0.58382325208112995</v>
      </c>
      <c r="M107" s="6">
        <f>'1'!M107</f>
        <v>0.71863523599293511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0.72977906510141244</v>
      </c>
      <c r="S107" s="6">
        <f>'1'!S107</f>
        <v>0.43786743906084746</v>
      </c>
      <c r="T107" s="6">
        <f>'1'!T107</f>
        <v>0.89829404499116894</v>
      </c>
      <c r="U107" s="6">
        <f>'1'!U107</f>
        <v>0.53897642699470127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0.57494546493938403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0.71868183117423001</v>
      </c>
      <c r="I108" s="4">
        <f>'1'!I108</f>
        <v>0.43120909870453805</v>
      </c>
      <c r="J108" s="6">
        <f>'1'!J108</f>
        <v>0.47412368123354531</v>
      </c>
      <c r="K108" s="6">
        <f>'1'!K108</f>
        <v>0.47412368123354531</v>
      </c>
      <c r="L108" s="6">
        <f>'1'!L108</f>
        <v>0.57494546493938403</v>
      </c>
      <c r="M108" s="6">
        <f>'1'!M108</f>
        <v>0.70770745839079008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0.71868183117423001</v>
      </c>
      <c r="S108" s="6">
        <f>'1'!S108</f>
        <v>0.43120909870453805</v>
      </c>
      <c r="T108" s="6">
        <f>'1'!T108</f>
        <v>0.88463432298848765</v>
      </c>
      <c r="U108" s="6">
        <f>'1'!U108</f>
        <v>0.5307805937930925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0.566465352961802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0.70808169120225251</v>
      </c>
      <c r="I109" s="4">
        <f>'1'!I109</f>
        <v>0.4248490147213515</v>
      </c>
      <c r="J109" s="6">
        <f>'1'!J109</f>
        <v>0.47038492278432892</v>
      </c>
      <c r="K109" s="6">
        <f>'1'!K109</f>
        <v>0.47038492278432892</v>
      </c>
      <c r="L109" s="6">
        <f>'1'!L109</f>
        <v>0.566465352961802</v>
      </c>
      <c r="M109" s="6">
        <f>'1'!M109</f>
        <v>0.69726918404914173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0.70808169120225251</v>
      </c>
      <c r="S109" s="6">
        <f>'1'!S109</f>
        <v>0.4248490147213515</v>
      </c>
      <c r="T109" s="6">
        <f>'1'!T109</f>
        <v>0.87158648006142714</v>
      </c>
      <c r="U109" s="6">
        <f>'1'!U109</f>
        <v>0.52295188803685633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0.55771609031552805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0.69714511289441006</v>
      </c>
      <c r="I110" s="4">
        <f>'1'!I110</f>
        <v>0.41828706773664603</v>
      </c>
      <c r="J110" s="6">
        <f>'1'!J110</f>
        <v>0.46751044784648521</v>
      </c>
      <c r="K110" s="6">
        <f>'1'!K110</f>
        <v>0.46751044784648521</v>
      </c>
      <c r="L110" s="6">
        <f>'1'!L110</f>
        <v>0.55771609031552805</v>
      </c>
      <c r="M110" s="6">
        <f>'1'!M110</f>
        <v>0.68649960883240213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0.69714511289441006</v>
      </c>
      <c r="S110" s="6">
        <f>'1'!S110</f>
        <v>0.41828706773664603</v>
      </c>
      <c r="T110" s="6">
        <f>'1'!T110</f>
        <v>0.85812451104050269</v>
      </c>
      <c r="U110" s="6">
        <f>'1'!U110</f>
        <v>0.51487470662430157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0.54888783337839697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0.68610979172299624</v>
      </c>
      <c r="I111" s="4">
        <f>'1'!I111</f>
        <v>0.4116658750337977</v>
      </c>
      <c r="J111" s="6">
        <f>'1'!J111</f>
        <v>0.46450772014147784</v>
      </c>
      <c r="K111" s="6">
        <f>'1'!K111</f>
        <v>0.46450772014147784</v>
      </c>
      <c r="L111" s="6">
        <f>'1'!L111</f>
        <v>0.54888783337839697</v>
      </c>
      <c r="M111" s="6">
        <f>'1'!M111</f>
        <v>0.67563279856952507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0.68610979172299624</v>
      </c>
      <c r="S111" s="6">
        <f>'1'!S111</f>
        <v>0.4116658750337977</v>
      </c>
      <c r="T111" s="6">
        <f>'1'!T111</f>
        <v>0.84454099821190631</v>
      </c>
      <c r="U111" s="6">
        <f>'1'!U111</f>
        <v>0.50672459892714383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0.54046546098250503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0.67558182622813123</v>
      </c>
      <c r="I112" s="4">
        <f>'1'!I112</f>
        <v>0.40534909573687877</v>
      </c>
      <c r="J112" s="6">
        <f>'1'!J112</f>
        <v>0.45928384971400171</v>
      </c>
      <c r="K112" s="6">
        <f>'1'!K112</f>
        <v>0.45928384971400171</v>
      </c>
      <c r="L112" s="6">
        <f>'1'!L112</f>
        <v>0.54046546098250503</v>
      </c>
      <c r="M112" s="6">
        <f>'1'!M112</f>
        <v>0.66526559659055851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0.67558182622813123</v>
      </c>
      <c r="S112" s="6">
        <f>'1'!S112</f>
        <v>0.40534909573687877</v>
      </c>
      <c r="T112" s="6">
        <f>'1'!T112</f>
        <v>0.83158199573819813</v>
      </c>
      <c r="U112" s="6">
        <f>'1'!U112</f>
        <v>0.49894919744291888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0.53251674330300502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0.66564592912875631</v>
      </c>
      <c r="I113" s="4">
        <f>'1'!I113</f>
        <v>0.39938755747725374</v>
      </c>
      <c r="J113" s="6">
        <f>'1'!J113</f>
        <v>0.45492850625408493</v>
      </c>
      <c r="K113" s="6">
        <f>'1'!K113</f>
        <v>0.45492850625408493</v>
      </c>
      <c r="L113" s="6">
        <f>'1'!L113</f>
        <v>0.53251674330300502</v>
      </c>
      <c r="M113" s="6">
        <f>'1'!M113</f>
        <v>0.65548142203929405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0.66564592912875631</v>
      </c>
      <c r="S113" s="6">
        <f>'1'!S113</f>
        <v>0.39938755747725374</v>
      </c>
      <c r="T113" s="6">
        <f>'1'!T113</f>
        <v>0.81935177754911759</v>
      </c>
      <c r="U113" s="6">
        <f>'1'!U113</f>
        <v>0.49161106652947051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0.52443797091259103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0.65554746364073879</v>
      </c>
      <c r="I114" s="4">
        <f>'1'!I114</f>
        <v>0.39332847818444328</v>
      </c>
      <c r="J114" s="6">
        <f>'1'!J114</f>
        <v>0.44981459687393666</v>
      </c>
      <c r="K114" s="6">
        <f>'1'!K114</f>
        <v>0.44981459687393666</v>
      </c>
      <c r="L114" s="6">
        <f>'1'!L114</f>
        <v>0.52443797091259103</v>
      </c>
      <c r="M114" s="6">
        <f>'1'!M114</f>
        <v>0.64553716154157814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0.65554746364073879</v>
      </c>
      <c r="S114" s="6">
        <f>'1'!S114</f>
        <v>0.39332847818444328</v>
      </c>
      <c r="T114" s="6">
        <f>'1'!T114</f>
        <v>0.80692145192697273</v>
      </c>
      <c r="U114" s="6">
        <f>'1'!U114</f>
        <v>0.48415287115618361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0.51618374063730799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0.64522967579663493</v>
      </c>
      <c r="I115" s="4">
        <f>'1'!I115</f>
        <v>0.38713780547798099</v>
      </c>
      <c r="J115" s="6">
        <f>'1'!J115</f>
        <v>0.4453301097264255</v>
      </c>
      <c r="K115" s="6">
        <f>'1'!K115</f>
        <v>0.4453301097264255</v>
      </c>
      <c r="L115" s="6">
        <f>'1'!L115</f>
        <v>0.51618374063730799</v>
      </c>
      <c r="M115" s="6">
        <f>'1'!M115</f>
        <v>0.63537692777104349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0.64522967579663493</v>
      </c>
      <c r="S115" s="6">
        <f>'1'!S115</f>
        <v>0.38713780547798099</v>
      </c>
      <c r="T115" s="6">
        <f>'1'!T115</f>
        <v>0.79422115971380436</v>
      </c>
      <c r="U115" s="6">
        <f>'1'!U115</f>
        <v>0.47653269582828262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0.50831782788533197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0.63539728485666491</v>
      </c>
      <c r="I116" s="4">
        <f>'1'!I116</f>
        <v>0.38123837091399898</v>
      </c>
      <c r="J116" s="6">
        <f>'1'!J116</f>
        <v>0.44123250310278783</v>
      </c>
      <c r="K116" s="6">
        <f>'1'!K116</f>
        <v>0.44123250310278783</v>
      </c>
      <c r="L116" s="6">
        <f>'1'!L116</f>
        <v>0.50831782788533197</v>
      </c>
      <c r="M116" s="6">
        <f>'1'!M116</f>
        <v>0.62569467882555174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0.63539728485666491</v>
      </c>
      <c r="S116" s="6">
        <f>'1'!S116</f>
        <v>0.38123837091399898</v>
      </c>
      <c r="T116" s="6">
        <f>'1'!T116</f>
        <v>0.78211834853193962</v>
      </c>
      <c r="U116" s="6">
        <f>'1'!U116</f>
        <v>0.46927100911916381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0.50097252978284501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0.62621566222855629</v>
      </c>
      <c r="I117" s="4">
        <f>'1'!I117</f>
        <v>0.37572939733713373</v>
      </c>
      <c r="J117" s="6">
        <f>'1'!J117</f>
        <v>0.43640661838861056</v>
      </c>
      <c r="K117" s="6">
        <f>'1'!K117</f>
        <v>0.43640661838861056</v>
      </c>
      <c r="L117" s="6">
        <f>'1'!L117</f>
        <v>0.50097252978284501</v>
      </c>
      <c r="M117" s="6">
        <f>'1'!M117</f>
        <v>0.61665326086814287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0.62621566222855629</v>
      </c>
      <c r="S117" s="6">
        <f>'1'!S117</f>
        <v>0.37572939733713373</v>
      </c>
      <c r="T117" s="6">
        <f>'1'!T117</f>
        <v>0.77081657608517862</v>
      </c>
      <c r="U117" s="6">
        <f>'1'!U117</f>
        <v>0.46248994565110713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0.49345043887790102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0.61681304859737629</v>
      </c>
      <c r="I118" s="4">
        <f>'1'!I118</f>
        <v>0.37008782915842575</v>
      </c>
      <c r="J118" s="6">
        <f>'1'!J118</f>
        <v>0.43013071438321865</v>
      </c>
      <c r="K118" s="6">
        <f>'1'!K118</f>
        <v>0.43013071438321865</v>
      </c>
      <c r="L118" s="6">
        <f>'1'!L118</f>
        <v>0.49345043887790102</v>
      </c>
      <c r="M118" s="6">
        <f>'1'!M118</f>
        <v>0.60739422647140462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0.61681304859737629</v>
      </c>
      <c r="S118" s="6">
        <f>'1'!S118</f>
        <v>0.37008782915842575</v>
      </c>
      <c r="T118" s="6">
        <f>'1'!T118</f>
        <v>0.75924278308925575</v>
      </c>
      <c r="U118" s="6">
        <f>'1'!U118</f>
        <v>0.45554566985355349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0.48587322409363198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0.60734153011703995</v>
      </c>
      <c r="I119" s="4">
        <f>'1'!I119</f>
        <v>0.36440491807022402</v>
      </c>
      <c r="J119" s="6">
        <f>'1'!J119</f>
        <v>0.42407883330781254</v>
      </c>
      <c r="K119" s="6">
        <f>'1'!K119</f>
        <v>0.42407883330781254</v>
      </c>
      <c r="L119" s="6">
        <f>'1'!L119</f>
        <v>0.48587322409363198</v>
      </c>
      <c r="M119" s="6">
        <f>'1'!M119</f>
        <v>0.59806733941226153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0.60734153011703995</v>
      </c>
      <c r="S119" s="6">
        <f>'1'!S119</f>
        <v>0.36440491807022402</v>
      </c>
      <c r="T119" s="6">
        <f>'1'!T119</f>
        <v>0.74758417426532686</v>
      </c>
      <c r="U119" s="6">
        <f>'1'!U119</f>
        <v>0.44855050455919615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0.47805436480479901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0.59756795600599877</v>
      </c>
      <c r="I120" s="4">
        <f>'1'!I120</f>
        <v>0.35854077360359926</v>
      </c>
      <c r="J120" s="6">
        <f>'1'!J120</f>
        <v>0.41713647726026248</v>
      </c>
      <c r="K120" s="6">
        <f>'1'!K120</f>
        <v>0.41713647726026248</v>
      </c>
      <c r="L120" s="6">
        <f>'1'!L120</f>
        <v>0.47805436480479901</v>
      </c>
      <c r="M120" s="6">
        <f>'1'!M120</f>
        <v>0.58844300915443681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0.59756795600599877</v>
      </c>
      <c r="S120" s="6">
        <f>'1'!S120</f>
        <v>0.35854077360359926</v>
      </c>
      <c r="T120" s="6">
        <f>'1'!T120</f>
        <v>0.73555376144304607</v>
      </c>
      <c r="U120" s="6">
        <f>'1'!U120</f>
        <v>0.44133225686582761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0.470458682286723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0.58807335285840379</v>
      </c>
      <c r="I121" s="4">
        <f>'1'!I121</f>
        <v>0.35284401171504226</v>
      </c>
      <c r="J121" s="6">
        <f>'1'!J121</f>
        <v>0.40901436754377191</v>
      </c>
      <c r="K121" s="6">
        <f>'1'!K121</f>
        <v>0.40901436754377191</v>
      </c>
      <c r="L121" s="6">
        <f>'1'!L121</f>
        <v>0.470458682286723</v>
      </c>
      <c r="M121" s="6">
        <f>'1'!M121</f>
        <v>0.57909338993415538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0.58807335285840379</v>
      </c>
      <c r="S121" s="6">
        <f>'1'!S121</f>
        <v>0.35284401171504226</v>
      </c>
      <c r="T121" s="6">
        <f>'1'!T121</f>
        <v>0.72386673741769425</v>
      </c>
      <c r="U121" s="6">
        <f>'1'!U121</f>
        <v>0.43432004245061651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0.46274967431201097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0.57843709289001377</v>
      </c>
      <c r="I122" s="4">
        <f>'1'!I122</f>
        <v>0.34706225573400823</v>
      </c>
      <c r="J122" s="6">
        <f>'1'!J122</f>
        <v>0.40044399793095836</v>
      </c>
      <c r="K122" s="6">
        <f>'1'!K122</f>
        <v>0.40044399793095836</v>
      </c>
      <c r="L122" s="6">
        <f>'1'!L122</f>
        <v>0.46274967431201097</v>
      </c>
      <c r="M122" s="6">
        <f>'1'!M122</f>
        <v>0.56960427701268379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0.57843709289001377</v>
      </c>
      <c r="S122" s="6">
        <f>'1'!S122</f>
        <v>0.34706225573400823</v>
      </c>
      <c r="T122" s="6">
        <f>'1'!T122</f>
        <v>0.71200534626585477</v>
      </c>
      <c r="U122" s="6">
        <f>'1'!U122</f>
        <v>0.42720320775951282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0.45496962687492198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0.56871203359365252</v>
      </c>
      <c r="I123" s="4">
        <f>'1'!I123</f>
        <v>0.3412272201561915</v>
      </c>
      <c r="J123" s="6">
        <f>'1'!J123</f>
        <v>0.390970365886814</v>
      </c>
      <c r="K123" s="6">
        <f>'1'!K123</f>
        <v>0.390970365886814</v>
      </c>
      <c r="L123" s="6">
        <f>'1'!L123</f>
        <v>0.45496962687492198</v>
      </c>
      <c r="M123" s="6">
        <f>'1'!M123</f>
        <v>0.56002772074148599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0.56871203359365252</v>
      </c>
      <c r="S123" s="6">
        <f>'1'!S123</f>
        <v>0.3412272201561915</v>
      </c>
      <c r="T123" s="6">
        <f>'1'!T123</f>
        <v>0.70003465092685746</v>
      </c>
      <c r="U123" s="6">
        <f>'1'!U123</f>
        <v>0.42002079055611452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0.447255329869579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0.55906916233697379</v>
      </c>
      <c r="I124" s="4">
        <f>'1'!I124</f>
        <v>0.33544149740218426</v>
      </c>
      <c r="J124" s="6">
        <f>'1'!J124</f>
        <v>0.38137543634928406</v>
      </c>
      <c r="K124" s="6">
        <f>'1'!K124</f>
        <v>0.38137543634928406</v>
      </c>
      <c r="L124" s="6">
        <f>'1'!L124</f>
        <v>0.447255329869579</v>
      </c>
      <c r="M124" s="6">
        <f>'1'!M124</f>
        <v>0.55053209748702903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0.55906916233697379</v>
      </c>
      <c r="S124" s="6">
        <f>'1'!S124</f>
        <v>0.33544149740218426</v>
      </c>
      <c r="T124" s="6">
        <f>'1'!T124</f>
        <v>0.68816512185878631</v>
      </c>
      <c r="U124" s="6">
        <f>'1'!U124</f>
        <v>0.41289907311527174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0.43954900344511399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0.54943625430639254</v>
      </c>
      <c r="I125" s="4">
        <f>'1'!I125</f>
        <v>0.32966175258383551</v>
      </c>
      <c r="J125" s="6">
        <f>'1'!J125</f>
        <v>0.37027712585304429</v>
      </c>
      <c r="K125" s="6">
        <f>'1'!K125</f>
        <v>0.37027712585304429</v>
      </c>
      <c r="L125" s="6">
        <f>'1'!L125</f>
        <v>0.43954900344511399</v>
      </c>
      <c r="M125" s="6">
        <f>'1'!M125</f>
        <v>0.54104628531880383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0.54943625430639254</v>
      </c>
      <c r="S125" s="6">
        <f>'1'!S125</f>
        <v>0.32966175258383551</v>
      </c>
      <c r="T125" s="6">
        <f>'1'!T125</f>
        <v>0.67630785664850479</v>
      </c>
      <c r="U125" s="6">
        <f>'1'!U125</f>
        <v>0.40578471398910287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0.43188161000125902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0.53985201250157377</v>
      </c>
      <c r="I126" s="4">
        <f>'1'!I126</f>
        <v>0.32391120750094426</v>
      </c>
      <c r="J126" s="6">
        <f>'1'!J126</f>
        <v>0.35875618841184781</v>
      </c>
      <c r="K126" s="6">
        <f>'1'!K126</f>
        <v>0.35875618841184781</v>
      </c>
      <c r="L126" s="6">
        <f>'1'!L126</f>
        <v>0.43188161000125902</v>
      </c>
      <c r="M126" s="6">
        <f>'1'!M126</f>
        <v>0.53160839623621947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0.53985201250157377</v>
      </c>
      <c r="S126" s="6">
        <f>'1'!S126</f>
        <v>0.32391120750094426</v>
      </c>
      <c r="T126" s="6">
        <f>'1'!T126</f>
        <v>0.66451049529527428</v>
      </c>
      <c r="U126" s="6">
        <f>'1'!U126</f>
        <v>0.3987062971771646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0.42426490717604498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0.53033113397005627</v>
      </c>
      <c r="I127" s="4">
        <f>'1'!I127</f>
        <v>0.31819868038203375</v>
      </c>
      <c r="J127" s="6">
        <f>'1'!J127</f>
        <v>0.34555727557724836</v>
      </c>
      <c r="K127" s="6">
        <f>'1'!K127</f>
        <v>0.34555727557724836</v>
      </c>
      <c r="L127" s="6">
        <f>'1'!L127</f>
        <v>0.42426490717604498</v>
      </c>
      <c r="M127" s="6">
        <f>'1'!M127</f>
        <v>0.52223290286082857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0.53033113397005627</v>
      </c>
      <c r="S127" s="6">
        <f>'1'!S127</f>
        <v>0.31819868038203375</v>
      </c>
      <c r="T127" s="6">
        <f>'1'!T127</f>
        <v>0.65279112857603572</v>
      </c>
      <c r="U127" s="6">
        <f>'1'!U127</f>
        <v>0.39167467714562143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0.41689560688165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0.52111950860206246</v>
      </c>
      <c r="I128" s="4">
        <f>'1'!I128</f>
        <v>0.31267170516123749</v>
      </c>
      <c r="J128" s="6">
        <f>'1'!J128</f>
        <v>0.33178328487205772</v>
      </c>
      <c r="K128" s="6">
        <f>'1'!K128</f>
        <v>0.33178328487205772</v>
      </c>
      <c r="L128" s="6">
        <f>'1'!L128</f>
        <v>0.41689560688165</v>
      </c>
      <c r="M128" s="6">
        <f>'1'!M128</f>
        <v>0.5131619403095985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0.52111950860206246</v>
      </c>
      <c r="S128" s="6">
        <f>'1'!S128</f>
        <v>0.31267170516123749</v>
      </c>
      <c r="T128" s="6">
        <f>'1'!T128</f>
        <v>0.64145242538699809</v>
      </c>
      <c r="U128" s="6">
        <f>'1'!U128</f>
        <v>0.3848714552321989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0.40972734242404202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0.51215917803005251</v>
      </c>
      <c r="I129" s="4">
        <f>'1'!I129</f>
        <v>0.30729550681803153</v>
      </c>
      <c r="J129" s="6">
        <f>'1'!J129</f>
        <v>0.31806190060786704</v>
      </c>
      <c r="K129" s="6">
        <f>'1'!K129</f>
        <v>0.31806190060786704</v>
      </c>
      <c r="L129" s="6">
        <f>'1'!L129</f>
        <v>0.40972734242404202</v>
      </c>
      <c r="M129" s="6">
        <f>'1'!M129</f>
        <v>0.50433843524742417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0.51215917803005251</v>
      </c>
      <c r="S129" s="6">
        <f>'1'!S129</f>
        <v>0.30729550681803153</v>
      </c>
      <c r="T129" s="6">
        <f>'1'!T129</f>
        <v>0.63042304405928018</v>
      </c>
      <c r="U129" s="6">
        <f>'1'!U129</f>
        <v>0.37825382643556815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0.40363711613895797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0.50454639517369748</v>
      </c>
      <c r="I130" s="4">
        <f>'1'!I130</f>
        <v>0.30272783710421847</v>
      </c>
      <c r="J130" s="6">
        <f>'1'!J130</f>
        <v>0.30384069139407788</v>
      </c>
      <c r="K130" s="6">
        <f>'1'!K130</f>
        <v>0.30384069139407788</v>
      </c>
      <c r="L130" s="6">
        <f>'1'!L130</f>
        <v>0.40363711613895797</v>
      </c>
      <c r="M130" s="6">
        <f>'1'!M130</f>
        <v>0.49684190065749395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0.50454639517369748</v>
      </c>
      <c r="S130" s="6">
        <f>'1'!S130</f>
        <v>0.30272783710421847</v>
      </c>
      <c r="T130" s="6">
        <f>'1'!T130</f>
        <v>0.62105237582186745</v>
      </c>
      <c r="U130" s="6">
        <f>'1'!U130</f>
        <v>0.37263142549312045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0.39719208910225701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0.49649011137782129</v>
      </c>
      <c r="I131" s="4">
        <f>'1'!I131</f>
        <v>0.29789406682669273</v>
      </c>
      <c r="J131" s="6">
        <f>'1'!J131</f>
        <v>0.28843531392170668</v>
      </c>
      <c r="K131" s="6">
        <f>'1'!K131</f>
        <v>0.28843531392170668</v>
      </c>
      <c r="L131" s="6">
        <f>'1'!L131</f>
        <v>0.39719208910225701</v>
      </c>
      <c r="M131" s="6">
        <f>'1'!M131</f>
        <v>0.48890863744985313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0.49649011137782129</v>
      </c>
      <c r="S131" s="6">
        <f>'1'!S131</f>
        <v>0.29789406682669273</v>
      </c>
      <c r="T131" s="6">
        <f>'1'!T131</f>
        <v>0.61113579681231645</v>
      </c>
      <c r="U131" s="6">
        <f>'1'!U131</f>
        <v>0.36668147808738982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0.39132734392683299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0.48915917990854124</v>
      </c>
      <c r="I132" s="4">
        <f>'1'!I132</f>
        <v>0.29349550794512475</v>
      </c>
      <c r="J132" s="6">
        <f>'1'!J132</f>
        <v>0.27245036303370529</v>
      </c>
      <c r="K132" s="6">
        <f>'1'!K132</f>
        <v>0.27245036303370529</v>
      </c>
      <c r="L132" s="6">
        <f>'1'!L132</f>
        <v>0.39132734392683299</v>
      </c>
      <c r="M132" s="6">
        <f>'1'!M132</f>
        <v>0.48168965033662048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0.48915917990854124</v>
      </c>
      <c r="S132" s="6">
        <f>'1'!S132</f>
        <v>0.29349550794512475</v>
      </c>
      <c r="T132" s="6">
        <f>'1'!T132</f>
        <v>0.60211206292077557</v>
      </c>
      <c r="U132" s="6">
        <f>'1'!U132</f>
        <v>0.36126723775246539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0.38611048054757402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0.48263810068446755</v>
      </c>
      <c r="I133" s="4">
        <f>'1'!I133</f>
        <v>0.28958286041068049</v>
      </c>
      <c r="J133" s="6">
        <f>'1'!J133</f>
        <v>0.2572726635841544</v>
      </c>
      <c r="K133" s="6">
        <f>'1'!K133</f>
        <v>0.2572726635841544</v>
      </c>
      <c r="L133" s="6">
        <f>'1'!L133</f>
        <v>0.38611048054757402</v>
      </c>
      <c r="M133" s="6">
        <f>'1'!M133</f>
        <v>0.47526814891074765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0.48263810068446755</v>
      </c>
      <c r="S133" s="6">
        <f>'1'!S133</f>
        <v>0.28958286041068049</v>
      </c>
      <c r="T133" s="6">
        <f>'1'!T133</f>
        <v>0.59408518613843453</v>
      </c>
      <c r="U133" s="6">
        <f>'1'!U133</f>
        <v>0.35645111168306076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0.38170080174947002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0.47712600218683754</v>
      </c>
      <c r="I134" s="4">
        <f>'1'!I134</f>
        <v>0.2862756013121025</v>
      </c>
      <c r="J134" s="6">
        <f>'1'!J134</f>
        <v>0.24216590918064843</v>
      </c>
      <c r="K134" s="6">
        <f>'1'!K134</f>
        <v>0.24216590918064843</v>
      </c>
      <c r="L134" s="6">
        <f>'1'!L134</f>
        <v>0.38170080174947002</v>
      </c>
      <c r="M134" s="6">
        <f>'1'!M134</f>
        <v>0.46984022093351774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0.47712600218683754</v>
      </c>
      <c r="S134" s="6">
        <f>'1'!S134</f>
        <v>0.2862756013121025</v>
      </c>
      <c r="T134" s="6">
        <f>'1'!T134</f>
        <v>0.58730027616689717</v>
      </c>
      <c r="U134" s="6">
        <f>'1'!U134</f>
        <v>0.3523801657001383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0.37777298169262102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0.47221622711577627</v>
      </c>
      <c r="I135" s="4">
        <f>'1'!I135</f>
        <v>0.28332973626946578</v>
      </c>
      <c r="J135" s="6">
        <f>'1'!J135</f>
        <v>0.22639662709220373</v>
      </c>
      <c r="K135" s="6">
        <f>'1'!K135</f>
        <v>0.22639662709220373</v>
      </c>
      <c r="L135" s="6">
        <f>'1'!L135</f>
        <v>0.37777298169262102</v>
      </c>
      <c r="M135" s="6">
        <f>'1'!M135</f>
        <v>0.4650054188192998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0.47221622711577627</v>
      </c>
      <c r="S135" s="6">
        <f>'1'!S135</f>
        <v>0.28332973626946578</v>
      </c>
      <c r="T135" s="6">
        <f>'1'!T135</f>
        <v>0.58125677352412475</v>
      </c>
      <c r="U135" s="6">
        <f>'1'!U135</f>
        <v>0.34875406411447485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0.37462456288496598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0.46828070360620749</v>
      </c>
      <c r="I136" s="4">
        <f>'1'!I136</f>
        <v>0.28096842216372447</v>
      </c>
      <c r="J136" s="6">
        <f>'1'!J136</f>
        <v>0.21230574140038888</v>
      </c>
      <c r="K136" s="6">
        <f>'1'!K136</f>
        <v>0.21230574140038888</v>
      </c>
      <c r="L136" s="6">
        <f>'1'!L136</f>
        <v>0.37462456288496598</v>
      </c>
      <c r="M136" s="6">
        <f>'1'!M136</f>
        <v>0.46112999130801363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0.46828070360620749</v>
      </c>
      <c r="S136" s="6">
        <f>'1'!S136</f>
        <v>0.28096842216372447</v>
      </c>
      <c r="T136" s="6">
        <f>'1'!T136</f>
        <v>0.57641248913501708</v>
      </c>
      <c r="U136" s="6">
        <f>'1'!U136</f>
        <v>0.34584749348101024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0.37219948385261897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0.46524935481577373</v>
      </c>
      <c r="I137" s="4">
        <f>'1'!I137</f>
        <v>0.27914961288946422</v>
      </c>
      <c r="J137" s="6">
        <f>'1'!J137</f>
        <v>0.19952030317634109</v>
      </c>
      <c r="K137" s="6">
        <f>'1'!K137</f>
        <v>0.19952030317634109</v>
      </c>
      <c r="L137" s="6">
        <f>'1'!L137</f>
        <v>0.37219948385261897</v>
      </c>
      <c r="M137" s="6">
        <f>'1'!M137</f>
        <v>0.45814493164055448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0.46524935481577373</v>
      </c>
      <c r="S137" s="6">
        <f>'1'!S137</f>
        <v>0.27914961288946422</v>
      </c>
      <c r="T137" s="6">
        <f>'1'!T137</f>
        <v>0.57268116455069307</v>
      </c>
      <c r="U137" s="6">
        <f>'1'!U137</f>
        <v>0.34360869873041588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0.37015031588722203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0.4626878948590275</v>
      </c>
      <c r="I138" s="4">
        <f>'1'!I138</f>
        <v>0.27761273691541655</v>
      </c>
      <c r="J138" s="6">
        <f>'1'!J138</f>
        <v>0.18575273153580529</v>
      </c>
      <c r="K138" s="6">
        <f>'1'!K138</f>
        <v>0.18575273153580529</v>
      </c>
      <c r="L138" s="6">
        <f>'1'!L138</f>
        <v>0.37015031588722203</v>
      </c>
      <c r="M138" s="6">
        <f>'1'!M138</f>
        <v>0.45562258553811186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0.4626878948590275</v>
      </c>
      <c r="S138" s="6">
        <f>'1'!S138</f>
        <v>0.27761273691541655</v>
      </c>
      <c r="T138" s="6">
        <f>'1'!T138</f>
        <v>0.56952823192263979</v>
      </c>
      <c r="U138" s="6">
        <f>'1'!U138</f>
        <v>0.34171693915358392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0.36824470495072698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0.46030588118840871</v>
      </c>
      <c r="I139" s="4">
        <f>'1'!I139</f>
        <v>0.27618352871304525</v>
      </c>
      <c r="J139" s="6">
        <f>'1'!J139</f>
        <v>0.17291242429603043</v>
      </c>
      <c r="K139" s="6">
        <f>'1'!K139</f>
        <v>0.17291242429603043</v>
      </c>
      <c r="L139" s="6">
        <f>'1'!L139</f>
        <v>0.36824470495072698</v>
      </c>
      <c r="M139" s="6">
        <f>'1'!M139</f>
        <v>0.4532769455517337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0.46030588118840871</v>
      </c>
      <c r="S139" s="6">
        <f>'1'!S139</f>
        <v>0.27618352871304525</v>
      </c>
      <c r="T139" s="6">
        <f>'1'!T139</f>
        <v>0.5665961819396671</v>
      </c>
      <c r="U139" s="6">
        <f>'1'!U139</f>
        <v>0.3399577091638003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0.36636505465732699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0.45795631832165873</v>
      </c>
      <c r="I140" s="4">
        <f>'1'!I140</f>
        <v>0.27477379099299526</v>
      </c>
      <c r="J140" s="6">
        <f>'1'!J140</f>
        <v>0.16075992163735983</v>
      </c>
      <c r="K140" s="6">
        <f>'1'!K140</f>
        <v>0.16075992163735983</v>
      </c>
      <c r="L140" s="6">
        <f>'1'!L140</f>
        <v>0.36636505465732699</v>
      </c>
      <c r="M140" s="6">
        <f>'1'!M140</f>
        <v>0.45096326084087884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0.45795631832165873</v>
      </c>
      <c r="S140" s="6">
        <f>'1'!S140</f>
        <v>0.27477379099299526</v>
      </c>
      <c r="T140" s="6">
        <f>'1'!T140</f>
        <v>0.56370407605109851</v>
      </c>
      <c r="U140" s="6">
        <f>'1'!U140</f>
        <v>0.33822244563065912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0.36493587862229598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0.45616984827786999</v>
      </c>
      <c r="I141" s="4">
        <f>'1'!I141</f>
        <v>0.27370190896672197</v>
      </c>
      <c r="J141" s="6">
        <f>'1'!J141</f>
        <v>0.14911856290557871</v>
      </c>
      <c r="K141" s="6">
        <f>'1'!K141</f>
        <v>0.14911856290557871</v>
      </c>
      <c r="L141" s="6">
        <f>'1'!L141</f>
        <v>0.36493587862229598</v>
      </c>
      <c r="M141" s="6">
        <f>'1'!M141</f>
        <v>0.44920407044627075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0.45616984827786999</v>
      </c>
      <c r="S141" s="6">
        <f>'1'!S141</f>
        <v>0.27370190896672197</v>
      </c>
      <c r="T141" s="6">
        <f>'1'!T141</f>
        <v>0.5615050880578385</v>
      </c>
      <c r="U141" s="6">
        <f>'1'!U141</f>
        <v>0.33690305283470307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0.36384260113968397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0.45480325142460498</v>
      </c>
      <c r="I142" s="4">
        <f>'1'!I142</f>
        <v>0.27288195085476297</v>
      </c>
      <c r="J142" s="6">
        <f>'1'!J142</f>
        <v>0.13841179400080292</v>
      </c>
      <c r="K142" s="6">
        <f>'1'!K142</f>
        <v>0.13841179400080292</v>
      </c>
      <c r="L142" s="6">
        <f>'1'!L142</f>
        <v>0.36384260113968397</v>
      </c>
      <c r="M142" s="6">
        <f>'1'!M142</f>
        <v>0.4478583417194309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0.45480325142460498</v>
      </c>
      <c r="S142" s="6">
        <f>'1'!S142</f>
        <v>0.27288195085476297</v>
      </c>
      <c r="T142" s="6">
        <f>'1'!T142</f>
        <v>0.55982292714928861</v>
      </c>
      <c r="U142" s="6">
        <f>'1'!U142</f>
        <v>0.33589375628957319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0.36272944733310902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0.45341180916638629</v>
      </c>
      <c r="I143" s="4">
        <f>'1'!I143</f>
        <v>0.27204708549983175</v>
      </c>
      <c r="J143" s="6">
        <f>'1'!J143</f>
        <v>0.12947737854219585</v>
      </c>
      <c r="K143" s="6">
        <f>'1'!K143</f>
        <v>0.12947737854219585</v>
      </c>
      <c r="L143" s="6">
        <f>'1'!L143</f>
        <v>0.36272944733310902</v>
      </c>
      <c r="M143" s="6">
        <f>'1'!M143</f>
        <v>0.44648814698047035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0.45341180916638629</v>
      </c>
      <c r="S143" s="6">
        <f>'1'!S143</f>
        <v>0.27204708549983175</v>
      </c>
      <c r="T143" s="6">
        <f>'1'!T143</f>
        <v>0.55811018372558796</v>
      </c>
      <c r="U143" s="6">
        <f>'1'!U143</f>
        <v>0.33486611023535273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0.361567368738484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0.45195921092310498</v>
      </c>
      <c r="I144" s="4">
        <f>'1'!I144</f>
        <v>0.27117552655386301</v>
      </c>
      <c r="J144" s="6">
        <f>'1'!J144</f>
        <v>0.12015512935443158</v>
      </c>
      <c r="K144" s="6">
        <f>'1'!K144</f>
        <v>0.12015512935443158</v>
      </c>
      <c r="L144" s="6">
        <f>'1'!L144</f>
        <v>0.361567368738484</v>
      </c>
      <c r="M144" s="6">
        <f>'1'!M144</f>
        <v>0.44505773011695249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0.45195921092310498</v>
      </c>
      <c r="S144" s="6">
        <f>'1'!S144</f>
        <v>0.27117552655386301</v>
      </c>
      <c r="T144" s="6">
        <f>'1'!T144</f>
        <v>0.55632216264619061</v>
      </c>
      <c r="U144" s="6">
        <f>'1'!U144</f>
        <v>0.33379329758771437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0.360361250136712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0.45045156267088998</v>
      </c>
      <c r="I145" s="4">
        <f>'1'!I145</f>
        <v>0.27027093760253401</v>
      </c>
      <c r="J145" s="6">
        <f>'1'!J145</f>
        <v>0.11121911113635985</v>
      </c>
      <c r="K145" s="6">
        <f>'1'!K145</f>
        <v>0.11121911113635985</v>
      </c>
      <c r="L145" s="6">
        <f>'1'!L145</f>
        <v>0.360361250136712</v>
      </c>
      <c r="M145" s="6">
        <f>'1'!M145</f>
        <v>0.44357310386589072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0.45045156267088998</v>
      </c>
      <c r="S145" s="6">
        <f>'1'!S145</f>
        <v>0.27027093760253401</v>
      </c>
      <c r="T145" s="6">
        <f>'1'!T145</f>
        <v>0.55446637983236335</v>
      </c>
      <c r="U145" s="6">
        <f>'1'!U145</f>
        <v>0.33267982789941802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0.35882947476725402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0.44853684345906752</v>
      </c>
      <c r="I146" s="4">
        <f>'1'!I146</f>
        <v>0.26912210607544051</v>
      </c>
      <c r="J146" s="6">
        <f>'1'!J146</f>
        <v>0.10376177980901921</v>
      </c>
      <c r="K146" s="6">
        <f>'1'!K146</f>
        <v>0.10376177980901921</v>
      </c>
      <c r="L146" s="6">
        <f>'1'!L146</f>
        <v>0.35882947476725402</v>
      </c>
      <c r="M146" s="6">
        <f>'1'!M146</f>
        <v>0.44168762268610784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0.44853684345906752</v>
      </c>
      <c r="S146" s="6">
        <f>'1'!S146</f>
        <v>0.26912210607544051</v>
      </c>
      <c r="T146" s="6">
        <f>'1'!T146</f>
        <v>0.55210952835763483</v>
      </c>
      <c r="U146" s="6">
        <f>'1'!U146</f>
        <v>0.33126571701458085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0.35655242984541602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0.44569053730677</v>
      </c>
      <c r="I147" s="4">
        <f>'1'!I147</f>
        <v>0.26741432238406204</v>
      </c>
      <c r="J147" s="6">
        <f>'1'!J147</f>
        <v>9.5546157575069637E-2</v>
      </c>
      <c r="K147" s="6">
        <f>'1'!K147</f>
        <v>9.5546157575069637E-2</v>
      </c>
      <c r="L147" s="6">
        <f>'1'!L147</f>
        <v>0.35655242984541602</v>
      </c>
      <c r="M147" s="6">
        <f>'1'!M147</f>
        <v>0.43888478002963865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0.44569053730677</v>
      </c>
      <c r="S147" s="6">
        <f>'1'!S147</f>
        <v>0.26741432238406204</v>
      </c>
      <c r="T147" s="6">
        <f>'1'!T147</f>
        <v>0.54860597503704833</v>
      </c>
      <c r="U147" s="6">
        <f>'1'!U147</f>
        <v>0.32916358502222898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0.35447273990769002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0.44309092488461255</v>
      </c>
      <c r="I148" s="4">
        <f>'1'!I148</f>
        <v>0.26585455493076748</v>
      </c>
      <c r="J148" s="6">
        <f>'1'!J148</f>
        <v>8.8349496693372137E-2</v>
      </c>
      <c r="K148" s="6">
        <f>'1'!K148</f>
        <v>8.8349496693372137E-2</v>
      </c>
      <c r="L148" s="6">
        <f>'1'!L148</f>
        <v>0.35447273990769002</v>
      </c>
      <c r="M148" s="6">
        <f>'1'!M148</f>
        <v>0.43632486405530507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0.44309092488461255</v>
      </c>
      <c r="S148" s="6">
        <f>'1'!S148</f>
        <v>0.26585455493076748</v>
      </c>
      <c r="T148" s="6">
        <f>'1'!T148</f>
        <v>0.54540608006913138</v>
      </c>
      <c r="U148" s="6">
        <f>'1'!U148</f>
        <v>0.32724364804147882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0.35233270705507902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0.44041588381884877</v>
      </c>
      <c r="I149" s="4">
        <f>'1'!I149</f>
        <v>0.26424953029130926</v>
      </c>
      <c r="J149" s="6">
        <f>'1'!J149</f>
        <v>8.1290329304234896E-2</v>
      </c>
      <c r="K149" s="6">
        <f>'1'!K149</f>
        <v>8.1290329304234896E-2</v>
      </c>
      <c r="L149" s="6">
        <f>'1'!L149</f>
        <v>0.35233270705507902</v>
      </c>
      <c r="M149" s="6">
        <f>'1'!M149</f>
        <v>0.43369067124337674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0.44041588381884877</v>
      </c>
      <c r="S149" s="6">
        <f>'1'!S149</f>
        <v>0.26424953029130926</v>
      </c>
      <c r="T149" s="6">
        <f>'1'!T149</f>
        <v>0.54211333905422088</v>
      </c>
      <c r="U149" s="6">
        <f>'1'!U149</f>
        <v>0.32526800343253254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0.34975291397783698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0.43719114247229623</v>
      </c>
      <c r="I150" s="4">
        <f>'1'!I150</f>
        <v>0.26231468548337772</v>
      </c>
      <c r="J150" s="6">
        <f>'1'!J150</f>
        <v>7.510488652651548E-2</v>
      </c>
      <c r="K150" s="6">
        <f>'1'!K150</f>
        <v>7.510488652651548E-2</v>
      </c>
      <c r="L150" s="6">
        <f>'1'!L150</f>
        <v>0.34975291397783698</v>
      </c>
      <c r="M150" s="6">
        <f>'1'!M150</f>
        <v>0.43051517215136875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0.43719114247229623</v>
      </c>
      <c r="S150" s="6">
        <f>'1'!S150</f>
        <v>0.26231468548337772</v>
      </c>
      <c r="T150" s="6">
        <f>'1'!T150</f>
        <v>0.53814396518921093</v>
      </c>
      <c r="U150" s="6">
        <f>'1'!U150</f>
        <v>0.32288637911352658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0.34701729604595599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0.43377162005744496</v>
      </c>
      <c r="I151" s="4">
        <f>'1'!I151</f>
        <v>0.26026297203446702</v>
      </c>
      <c r="J151" s="6">
        <f>'1'!J151</f>
        <v>6.9026729138344317E-2</v>
      </c>
      <c r="K151" s="6">
        <f>'1'!K151</f>
        <v>6.9026729138344317E-2</v>
      </c>
      <c r="L151" s="6">
        <f>'1'!L151</f>
        <v>0.34701729604595599</v>
      </c>
      <c r="M151" s="6">
        <f>'1'!M151</f>
        <v>0.42714786632540858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0.43377162005744496</v>
      </c>
      <c r="S151" s="6">
        <f>'1'!S151</f>
        <v>0.26026297203446702</v>
      </c>
      <c r="T151" s="6">
        <f>'1'!T151</f>
        <v>0.53393483290676069</v>
      </c>
      <c r="U151" s="6">
        <f>'1'!U151</f>
        <v>0.32036089974405646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0.34374113071928297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0.42967641339910373</v>
      </c>
      <c r="I152" s="4">
        <f>'1'!I152</f>
        <v>0.25780584803946222</v>
      </c>
      <c r="J152" s="6">
        <f>'1'!J152</f>
        <v>6.3552751794310441E-2</v>
      </c>
      <c r="K152" s="6">
        <f>'1'!K152</f>
        <v>6.3552751794310441E-2</v>
      </c>
      <c r="L152" s="6">
        <f>'1'!L152</f>
        <v>0.34374113071928297</v>
      </c>
      <c r="M152" s="6">
        <f>'1'!M152</f>
        <v>0.42311519404952197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0.42967641339910373</v>
      </c>
      <c r="S152" s="6">
        <f>'1'!S152</f>
        <v>0.25780584803946222</v>
      </c>
      <c r="T152" s="6">
        <f>'1'!T152</f>
        <v>0.5288939925619025</v>
      </c>
      <c r="U152" s="6">
        <f>'1'!U152</f>
        <v>0.31733639553714149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0.339425301466868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0.424281626833585</v>
      </c>
      <c r="I153" s="4">
        <f>'1'!I153</f>
        <v>0.254568976100151</v>
      </c>
      <c r="J153" s="6">
        <f>'1'!J153</f>
        <v>5.8656750564194914E-2</v>
      </c>
      <c r="K153" s="6">
        <f>'1'!K153</f>
        <v>5.8656750564194914E-2</v>
      </c>
      <c r="L153" s="6">
        <f>'1'!L153</f>
        <v>0.339425301466868</v>
      </c>
      <c r="M153" s="6">
        <f>'1'!M153</f>
        <v>0.41780278663467746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0.424281626833585</v>
      </c>
      <c r="S153" s="6">
        <f>'1'!S153</f>
        <v>0.254568976100151</v>
      </c>
      <c r="T153" s="6">
        <f>'1'!T153</f>
        <v>0.52225348329334687</v>
      </c>
      <c r="U153" s="6">
        <f>'1'!U153</f>
        <v>0.31335208997600811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0.33509453055251198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0.41886816319063996</v>
      </c>
      <c r="I154" s="4">
        <f>'1'!I154</f>
        <v>0.251320897914384</v>
      </c>
      <c r="J154" s="6">
        <f>'1'!J154</f>
        <v>5.4626142647375572E-2</v>
      </c>
      <c r="K154" s="6">
        <f>'1'!K154</f>
        <v>5.4626142647375572E-2</v>
      </c>
      <c r="L154" s="6">
        <f>'1'!L154</f>
        <v>0.33509453055251198</v>
      </c>
      <c r="M154" s="6">
        <f>'1'!M154</f>
        <v>0.41247198734400942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0.41886816319063996</v>
      </c>
      <c r="S154" s="6">
        <f>'1'!S154</f>
        <v>0.251320897914384</v>
      </c>
      <c r="T154" s="6">
        <f>'1'!T154</f>
        <v>0.51558998418001178</v>
      </c>
      <c r="U154" s="6">
        <f>'1'!U154</f>
        <v>0.30935399050800705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0.33083483483984999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0.41354354354981249</v>
      </c>
      <c r="I155" s="4">
        <f>'1'!I155</f>
        <v>0.24812612612988749</v>
      </c>
      <c r="J155" s="6">
        <f>'1'!J155</f>
        <v>5.0782542536695174E-2</v>
      </c>
      <c r="K155" s="6">
        <f>'1'!K155</f>
        <v>5.0782542536695174E-2</v>
      </c>
      <c r="L155" s="6">
        <f>'1'!L155</f>
        <v>0.33083483483984999</v>
      </c>
      <c r="M155" s="6">
        <f>'1'!M155</f>
        <v>0.40722867539503355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0.41354354354981249</v>
      </c>
      <c r="S155" s="6">
        <f>'1'!S155</f>
        <v>0.24812612612988749</v>
      </c>
      <c r="T155" s="6">
        <f>'1'!T155</f>
        <v>0.50903584424379189</v>
      </c>
      <c r="U155" s="6">
        <f>'1'!U155</f>
        <v>0.30542150654627515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0.32589315496183402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0.40736644370229252</v>
      </c>
      <c r="I156" s="4">
        <f>'1'!I156</f>
        <v>0.24441986622137551</v>
      </c>
      <c r="J156" s="6">
        <f>'1'!J156</f>
        <v>4.7009563334113727E-2</v>
      </c>
      <c r="K156" s="6">
        <f>'1'!K156</f>
        <v>4.7009563334113727E-2</v>
      </c>
      <c r="L156" s="6">
        <f>'1'!L156</f>
        <v>0.32589315496183402</v>
      </c>
      <c r="M156" s="6">
        <f>'1'!M156</f>
        <v>0.40114590073218737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0.40736644370229252</v>
      </c>
      <c r="S156" s="6">
        <f>'1'!S156</f>
        <v>0.24441986622137551</v>
      </c>
      <c r="T156" s="6">
        <f>'1'!T156</f>
        <v>0.50143237591523415</v>
      </c>
      <c r="U156" s="6">
        <f>'1'!U156</f>
        <v>0.30085942554914052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0.32025166247068199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0.40031457808835247</v>
      </c>
      <c r="I157" s="4">
        <f>'1'!I157</f>
        <v>0.2401887468530115</v>
      </c>
      <c r="J157" s="6">
        <f>'1'!J157</f>
        <v>4.3086383544787374E-2</v>
      </c>
      <c r="K157" s="6">
        <f>'1'!K157</f>
        <v>4.3086383544787374E-2</v>
      </c>
      <c r="L157" s="6">
        <f>'1'!L157</f>
        <v>0.32025166247068199</v>
      </c>
      <c r="M157" s="6">
        <f>'1'!M157</f>
        <v>0.39420171809937915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0.40031457808835247</v>
      </c>
      <c r="S157" s="6">
        <f>'1'!S157</f>
        <v>0.2401887468530115</v>
      </c>
      <c r="T157" s="6">
        <f>'1'!T157</f>
        <v>0.49275214762422392</v>
      </c>
      <c r="U157" s="6">
        <f>'1'!U157</f>
        <v>0.29565128857453438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0.31468027253926001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0.39335034067407504</v>
      </c>
      <c r="I158" s="4">
        <f>'1'!I158</f>
        <v>0.23601020440444501</v>
      </c>
      <c r="J158" s="6">
        <f>'1'!J158</f>
        <v>4.0021390208738343E-2</v>
      </c>
      <c r="K158" s="6">
        <f>'1'!K158</f>
        <v>4.0021390208738343E-2</v>
      </c>
      <c r="L158" s="6">
        <f>'1'!L158</f>
        <v>0.31468027253926001</v>
      </c>
      <c r="M158" s="6">
        <f>'1'!M158</f>
        <v>0.38734382557128277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0.39335034067407504</v>
      </c>
      <c r="S158" s="6">
        <f>'1'!S158</f>
        <v>0.23601020440444501</v>
      </c>
      <c r="T158" s="6">
        <f>'1'!T158</f>
        <v>0.4841797819641035</v>
      </c>
      <c r="U158" s="6">
        <f>'1'!U158</f>
        <v>0.29050786917846205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0.30857434524309801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0.38571793155387252</v>
      </c>
      <c r="I159" s="4">
        <f>'1'!I159</f>
        <v>0.23143075893232351</v>
      </c>
      <c r="J159" s="6">
        <f>'1'!J159</f>
        <v>3.7040742999365543E-2</v>
      </c>
      <c r="K159" s="6">
        <f>'1'!K159</f>
        <v>3.7040742999365543E-2</v>
      </c>
      <c r="L159" s="6">
        <f>'1'!L159</f>
        <v>0.30857434524309801</v>
      </c>
      <c r="M159" s="6">
        <f>'1'!M159</f>
        <v>0.37982796441331829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0.38571793155387252</v>
      </c>
      <c r="S159" s="6">
        <f>'1'!S159</f>
        <v>0.23143075893232351</v>
      </c>
      <c r="T159" s="6">
        <f>'1'!T159</f>
        <v>0.47478495551664784</v>
      </c>
      <c r="U159" s="6">
        <f>'1'!U159</f>
        <v>0.28487097330998873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0.302162631612934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0.3777032895161675</v>
      </c>
      <c r="I160" s="4">
        <f>'1'!I160</f>
        <v>0.2266219737097005</v>
      </c>
      <c r="J160" s="6">
        <f>'1'!J160</f>
        <v>3.4586310047843578E-2</v>
      </c>
      <c r="K160" s="6">
        <f>'1'!K160</f>
        <v>3.4586310047843578E-2</v>
      </c>
      <c r="L160" s="6">
        <f>'1'!L160</f>
        <v>0.302162631612934</v>
      </c>
      <c r="M160" s="6">
        <f>'1'!M160</f>
        <v>0.3719357070883364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0.3777032895161675</v>
      </c>
      <c r="S160" s="6">
        <f>'1'!S160</f>
        <v>0.2266219737097005</v>
      </c>
      <c r="T160" s="6">
        <f>'1'!T160</f>
        <v>0.46491963386042051</v>
      </c>
      <c r="U160" s="6">
        <f>'1'!U160</f>
        <v>0.27895178031625228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0.295456366375416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0.36932045796926999</v>
      </c>
      <c r="I161" s="4">
        <f>'1'!I161</f>
        <v>0.22159227478156202</v>
      </c>
      <c r="J161" s="6">
        <f>'1'!J161</f>
        <v>3.2236462569032426E-2</v>
      </c>
      <c r="K161" s="6">
        <f>'1'!K161</f>
        <v>3.2236462569032426E-2</v>
      </c>
      <c r="L161" s="6">
        <f>'1'!L161</f>
        <v>0.295456366375416</v>
      </c>
      <c r="M161" s="6">
        <f>'1'!M161</f>
        <v>0.36368088255982439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0.36932045796926999</v>
      </c>
      <c r="S161" s="6">
        <f>'1'!S161</f>
        <v>0.22159227478156202</v>
      </c>
      <c r="T161" s="6">
        <f>'1'!T161</f>
        <v>0.45460110319978048</v>
      </c>
      <c r="U161" s="6">
        <f>'1'!U161</f>
        <v>0.27276066191986831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0.28853538623428299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0.36066923279285373</v>
      </c>
      <c r="I162" s="4">
        <f>'1'!I162</f>
        <v>0.21640153967571224</v>
      </c>
      <c r="J162" s="6">
        <f>'1'!J162</f>
        <v>3.0240910124094456E-2</v>
      </c>
      <c r="K162" s="6">
        <f>'1'!K162</f>
        <v>3.0240910124094456E-2</v>
      </c>
      <c r="L162" s="6">
        <f>'1'!L162</f>
        <v>0.28853538623428299</v>
      </c>
      <c r="M162" s="6">
        <f>'1'!M162</f>
        <v>0.35516176281031775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0.36066923279285373</v>
      </c>
      <c r="S162" s="6">
        <f>'1'!S162</f>
        <v>0.21640153967571224</v>
      </c>
      <c r="T162" s="6">
        <f>'1'!T162</f>
        <v>0.44395220351289721</v>
      </c>
      <c r="U162" s="6">
        <f>'1'!U162</f>
        <v>0.26637132210773828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0.28148311584382102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0.35185389480477625</v>
      </c>
      <c r="I163" s="4">
        <f>'1'!I163</f>
        <v>0.21111233688286576</v>
      </c>
      <c r="J163" s="6">
        <f>'1'!J163</f>
        <v>2.8935791693159161E-2</v>
      </c>
      <c r="K163" s="6">
        <f>'1'!K163</f>
        <v>2.8935791693159161E-2</v>
      </c>
      <c r="L163" s="6">
        <f>'1'!L163</f>
        <v>0.28148311584382102</v>
      </c>
      <c r="M163" s="6">
        <f>'1'!M163</f>
        <v>0.34648103627489818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0.35185389480477625</v>
      </c>
      <c r="S163" s="6">
        <f>'1'!S163</f>
        <v>0.21111233688286576</v>
      </c>
      <c r="T163" s="6">
        <f>'1'!T163</f>
        <v>0.43310129534362274</v>
      </c>
      <c r="U163" s="6">
        <f>'1'!U163</f>
        <v>0.25986077720617362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0.27483560084169401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0.34354450105211753</v>
      </c>
      <c r="I164" s="4">
        <f>'1'!I164</f>
        <v>0.2061267006312705</v>
      </c>
      <c r="J164" s="6">
        <f>'1'!J164</f>
        <v>2.8453223323288448E-2</v>
      </c>
      <c r="K164" s="6">
        <f>'1'!K164</f>
        <v>2.8453223323288448E-2</v>
      </c>
      <c r="L164" s="6">
        <f>'1'!L164</f>
        <v>0.27483560084169401</v>
      </c>
      <c r="M164" s="6">
        <f>'1'!M164</f>
        <v>0.33829852813516365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0.34354450105211753</v>
      </c>
      <c r="S164" s="6">
        <f>'1'!S164</f>
        <v>0.2061267006312705</v>
      </c>
      <c r="T164" s="6">
        <f>'1'!T164</f>
        <v>0.42287316016895454</v>
      </c>
      <c r="U164" s="6">
        <f>'1'!U164</f>
        <v>0.25372389610137275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0.26705127086714597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0.33381408858393247</v>
      </c>
      <c r="I165" s="4">
        <f>'1'!I165</f>
        <v>0.20028845315035948</v>
      </c>
      <c r="J165" s="6">
        <f>'1'!J165</f>
        <v>2.713626403613063E-2</v>
      </c>
      <c r="K165" s="6">
        <f>'1'!K165</f>
        <v>2.713626403613063E-2</v>
      </c>
      <c r="L165" s="6">
        <f>'1'!L165</f>
        <v>0.26705127086714597</v>
      </c>
      <c r="M165" s="6">
        <f>'1'!M165</f>
        <v>0.32871670043582973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0.33381408858393247</v>
      </c>
      <c r="S165" s="6">
        <f>'1'!S165</f>
        <v>0.20028845315035948</v>
      </c>
      <c r="T165" s="6">
        <f>'1'!T165</f>
        <v>0.41089587554478718</v>
      </c>
      <c r="U165" s="6">
        <f>'1'!U165</f>
        <v>0.24653752532687229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0.26210364365685002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0.32762955457106252</v>
      </c>
      <c r="I166" s="4">
        <f>'1'!I166</f>
        <v>0.19657773274263751</v>
      </c>
      <c r="J166" s="6">
        <f>'1'!J166</f>
        <v>2.6288998760289981E-2</v>
      </c>
      <c r="K166" s="6">
        <f>'1'!K166</f>
        <v>2.6288998760289981E-2</v>
      </c>
      <c r="L166" s="6">
        <f>'1'!L166</f>
        <v>0.26210364365685002</v>
      </c>
      <c r="M166" s="6">
        <f>'1'!M166</f>
        <v>0.32262660512838548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0.32762955457106252</v>
      </c>
      <c r="S166" s="6">
        <f>'1'!S166</f>
        <v>0.19657773274263751</v>
      </c>
      <c r="T166" s="6">
        <f>'1'!T166</f>
        <v>0.40328325641048185</v>
      </c>
      <c r="U166" s="6">
        <f>'1'!U166</f>
        <v>0.24196995384628911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0.25914353944674201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0.32392942430842753</v>
      </c>
      <c r="I167" s="4">
        <f>'1'!I167</f>
        <v>0.19435765458505649</v>
      </c>
      <c r="J167" s="6">
        <f>'1'!J167</f>
        <v>2.5989411242393404E-2</v>
      </c>
      <c r="K167" s="6">
        <f>'1'!K167</f>
        <v>2.5989411242393404E-2</v>
      </c>
      <c r="L167" s="6">
        <f>'1'!L167</f>
        <v>0.25914353944674201</v>
      </c>
      <c r="M167" s="6">
        <f>'1'!M167</f>
        <v>0.31898297637599893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0.32392942430842753</v>
      </c>
      <c r="S167" s="6">
        <f>'1'!S167</f>
        <v>0.19435765458505649</v>
      </c>
      <c r="T167" s="6">
        <f>'1'!T167</f>
        <v>0.39872872046999863</v>
      </c>
      <c r="U167" s="6">
        <f>'1'!U167</f>
        <v>0.2392372322819992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0.25256658395742698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0.31570822994678371</v>
      </c>
      <c r="I168" s="4">
        <f>'1'!I168</f>
        <v>0.18942493796807025</v>
      </c>
      <c r="J168" s="6">
        <f>'1'!J168</f>
        <v>2.5340805109961208E-2</v>
      </c>
      <c r="K168" s="6">
        <f>'1'!K168</f>
        <v>2.5340805109961208E-2</v>
      </c>
      <c r="L168" s="6">
        <f>'1'!L168</f>
        <v>0.25256658395742698</v>
      </c>
      <c r="M168" s="6">
        <f>'1'!M168</f>
        <v>0.3108873208101563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0.31570822994678371</v>
      </c>
      <c r="S168" s="6">
        <f>'1'!S168</f>
        <v>0.18942493796807025</v>
      </c>
      <c r="T168" s="6">
        <f>'1'!T168</f>
        <v>0.38860915101269539</v>
      </c>
      <c r="U168" s="6">
        <f>'1'!U168</f>
        <v>0.23316549060761721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0.24459411070159601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0.305742638376995</v>
      </c>
      <c r="I169" s="4">
        <f>'1'!I169</f>
        <v>0.18344558302619701</v>
      </c>
      <c r="J169" s="6">
        <f>'1'!J169</f>
        <v>2.4627658826816889E-2</v>
      </c>
      <c r="K169" s="6">
        <f>'1'!K169</f>
        <v>2.4627658826816889E-2</v>
      </c>
      <c r="L169" s="6">
        <f>'1'!L169</f>
        <v>0.24459411070159601</v>
      </c>
      <c r="M169" s="6">
        <f>'1'!M169</f>
        <v>0.30107390522722349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0.305742638376995</v>
      </c>
      <c r="S169" s="6">
        <f>'1'!S169</f>
        <v>0.18344558302619701</v>
      </c>
      <c r="T169" s="6">
        <f>'1'!T169</f>
        <v>0.37634238153402938</v>
      </c>
      <c r="U169" s="6">
        <f>'1'!U169</f>
        <v>0.22580542892041761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0.237211336877724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0.296514171097155</v>
      </c>
      <c r="I170" s="4">
        <f>'1'!I170</f>
        <v>0.177908502658293</v>
      </c>
      <c r="J170" s="6">
        <f>'1'!J170</f>
        <v>2.4373882831817274E-2</v>
      </c>
      <c r="K170" s="6">
        <f>'1'!K170</f>
        <v>2.4373882831817274E-2</v>
      </c>
      <c r="L170" s="6">
        <f>'1'!L170</f>
        <v>0.237211336877724</v>
      </c>
      <c r="M170" s="6">
        <f>'1'!M170</f>
        <v>0.29198635794251304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0.296514171097155</v>
      </c>
      <c r="S170" s="6">
        <f>'1'!S170</f>
        <v>0.177908502658293</v>
      </c>
      <c r="T170" s="6">
        <f>'1'!T170</f>
        <v>0.3649829474281413</v>
      </c>
      <c r="U170" s="6">
        <f>'1'!U170</f>
        <v>0.21898976845688478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0.22849569611564999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0.28561962014456249</v>
      </c>
      <c r="I171" s="4">
        <f>'1'!I171</f>
        <v>0.17137177208673748</v>
      </c>
      <c r="J171" s="6">
        <f>'1'!J171</f>
        <v>2.2856021690290156E-2</v>
      </c>
      <c r="K171" s="6">
        <f>'1'!K171</f>
        <v>2.2856021690290156E-2</v>
      </c>
      <c r="L171" s="6">
        <f>'1'!L171</f>
        <v>0.22849569611564999</v>
      </c>
      <c r="M171" s="6">
        <f>'1'!M171</f>
        <v>0.28125816831738942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0.28561962014456249</v>
      </c>
      <c r="S171" s="6">
        <f>'1'!S171</f>
        <v>0.17137177208673748</v>
      </c>
      <c r="T171" s="6">
        <f>'1'!T171</f>
        <v>0.35157271039673677</v>
      </c>
      <c r="U171" s="6">
        <f>'1'!U171</f>
        <v>0.21094362623804208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0.21997637079617799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0.27497046349522247</v>
      </c>
      <c r="I172" s="4">
        <f>'1'!I172</f>
        <v>0.16498227809713351</v>
      </c>
      <c r="J172" s="6">
        <f>'1'!J172</f>
        <v>2.1871079002217356E-2</v>
      </c>
      <c r="K172" s="6">
        <f>'1'!K172</f>
        <v>2.1871079002217356E-2</v>
      </c>
      <c r="L172" s="6">
        <f>'1'!L172</f>
        <v>0.21997637079617799</v>
      </c>
      <c r="M172" s="6">
        <f>'1'!M172</f>
        <v>0.27077162578994557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0.27497046349522247</v>
      </c>
      <c r="S172" s="6">
        <f>'1'!S172</f>
        <v>0.16498227809713351</v>
      </c>
      <c r="T172" s="6">
        <f>'1'!T172</f>
        <v>0.33846453223743195</v>
      </c>
      <c r="U172" s="6">
        <f>'1'!U172</f>
        <v>0.20307871934245919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0.212264444754655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0.26533055594331878</v>
      </c>
      <c r="I173" s="4">
        <f>'1'!I173</f>
        <v>0.15919833356599125</v>
      </c>
      <c r="J173" s="6">
        <f>'1'!J173</f>
        <v>2.1730250273115634E-2</v>
      </c>
      <c r="K173" s="6">
        <f>'1'!K173</f>
        <v>2.1730250273115634E-2</v>
      </c>
      <c r="L173" s="6">
        <f>'1'!L173</f>
        <v>0.212264444754655</v>
      </c>
      <c r="M173" s="6">
        <f>'1'!M173</f>
        <v>0.26127892098407429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0.26533055594331878</v>
      </c>
      <c r="S173" s="6">
        <f>'1'!S173</f>
        <v>0.15919833356599125</v>
      </c>
      <c r="T173" s="6">
        <f>'1'!T173</f>
        <v>0.32659865123009285</v>
      </c>
      <c r="U173" s="6">
        <f>'1'!U173</f>
        <v>0.19595919073805573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0.20421379529266001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0.25526724411582502</v>
      </c>
      <c r="I174" s="4">
        <f>'1'!I174</f>
        <v>0.153160346469495</v>
      </c>
      <c r="J174" s="6">
        <f>'1'!J174</f>
        <v>2.2043060870020961E-2</v>
      </c>
      <c r="K174" s="6">
        <f>'1'!K174</f>
        <v>2.2043060870020961E-2</v>
      </c>
      <c r="L174" s="6">
        <f>'1'!L174</f>
        <v>0.20421379529266001</v>
      </c>
      <c r="M174" s="6">
        <f>'1'!M174</f>
        <v>0.25136927734553488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0.25526724411582502</v>
      </c>
      <c r="S174" s="6">
        <f>'1'!S174</f>
        <v>0.153160346469495</v>
      </c>
      <c r="T174" s="6">
        <f>'1'!T174</f>
        <v>0.31421159668191861</v>
      </c>
      <c r="U174" s="6">
        <f>'1'!U174</f>
        <v>0.18852695800915115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0.19594836829666201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0.24493546037082753</v>
      </c>
      <c r="I175" s="4">
        <f>'1'!I175</f>
        <v>0.1469612762224965</v>
      </c>
      <c r="J175" s="6">
        <f>'1'!J175</f>
        <v>2.247311588088249E-2</v>
      </c>
      <c r="K175" s="6">
        <f>'1'!K175</f>
        <v>2.247311588088249E-2</v>
      </c>
      <c r="L175" s="6">
        <f>'1'!L175</f>
        <v>0.19594836829666201</v>
      </c>
      <c r="M175" s="6">
        <f>'1'!M175</f>
        <v>0.24119526139348441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0.24493546037082753</v>
      </c>
      <c r="S175" s="6">
        <f>'1'!S175</f>
        <v>0.1469612762224965</v>
      </c>
      <c r="T175" s="6">
        <f>'1'!T175</f>
        <v>0.30149407674185552</v>
      </c>
      <c r="U175" s="6">
        <f>'1'!U175</f>
        <v>0.18089644604511329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0.18774703119974501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0.23468378899968126</v>
      </c>
      <c r="I176" s="4">
        <f>'1'!I176</f>
        <v>0.14081027339980876</v>
      </c>
      <c r="J176" s="6">
        <f>'1'!J176</f>
        <v>2.1559739981723992E-2</v>
      </c>
      <c r="K176" s="6">
        <f>'1'!K176</f>
        <v>2.1559739981723992E-2</v>
      </c>
      <c r="L176" s="6">
        <f>'1'!L176</f>
        <v>0.18774703119974501</v>
      </c>
      <c r="M176" s="6">
        <f>'1'!M176</f>
        <v>0.23110013448805319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0.23468378899968126</v>
      </c>
      <c r="S176" s="6">
        <f>'1'!S176</f>
        <v>0.14081027339980876</v>
      </c>
      <c r="T176" s="6">
        <f>'1'!T176</f>
        <v>0.28887516811006647</v>
      </c>
      <c r="U176" s="6">
        <f>'1'!U176</f>
        <v>0.17332510086603989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0.17989004440899001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0.22486255551123752</v>
      </c>
      <c r="I177" s="4">
        <f>'1'!I177</f>
        <v>0.1349175333067425</v>
      </c>
      <c r="J177" s="6">
        <f>'1'!J177</f>
        <v>2.0389000640989471E-2</v>
      </c>
      <c r="K177" s="6">
        <f>'1'!K177</f>
        <v>2.0389000640989471E-2</v>
      </c>
      <c r="L177" s="6">
        <f>'1'!L177</f>
        <v>0.17989004440899001</v>
      </c>
      <c r="M177" s="6">
        <f>'1'!M177</f>
        <v>0.22142887261823138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0.22486255551123752</v>
      </c>
      <c r="S177" s="6">
        <f>'1'!S177</f>
        <v>0.1349175333067425</v>
      </c>
      <c r="T177" s="6">
        <f>'1'!T177</f>
        <v>0.27678609077278921</v>
      </c>
      <c r="U177" s="6">
        <f>'1'!U177</f>
        <v>0.16607165446367353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0.17259007916815799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0.21573759896019751</v>
      </c>
      <c r="I178" s="4">
        <f>'1'!I178</f>
        <v>0.12944255937611848</v>
      </c>
      <c r="J178" s="6">
        <f>'1'!J178</f>
        <v>2.0148424165667225E-2</v>
      </c>
      <c r="K178" s="6">
        <f>'1'!K178</f>
        <v>2.0148424165667225E-2</v>
      </c>
      <c r="L178" s="6">
        <f>'1'!L178</f>
        <v>0.17259007916815799</v>
      </c>
      <c r="M178" s="6">
        <f>'1'!M178</f>
        <v>0.21244325543891332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0.21573759896019751</v>
      </c>
      <c r="S178" s="6">
        <f>'1'!S178</f>
        <v>0.12944255937611848</v>
      </c>
      <c r="T178" s="6">
        <f>'1'!T178</f>
        <v>0.26555406929864167</v>
      </c>
      <c r="U178" s="6">
        <f>'1'!U178</f>
        <v>0.159332441579185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0.16582039575358101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0.20727549469197626</v>
      </c>
      <c r="I179" s="4">
        <f>'1'!I179</f>
        <v>0.12436529681518577</v>
      </c>
      <c r="J179" s="6">
        <f>'1'!J179</f>
        <v>1.9881188861014722E-2</v>
      </c>
      <c r="K179" s="6">
        <f>'1'!K179</f>
        <v>1.9881188861014722E-2</v>
      </c>
      <c r="L179" s="6">
        <f>'1'!L179</f>
        <v>0.16582039575358101</v>
      </c>
      <c r="M179" s="6">
        <f>'1'!M179</f>
        <v>0.2041103686946972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0.20727549469197626</v>
      </c>
      <c r="S179" s="6">
        <f>'1'!S179</f>
        <v>0.12436529681518577</v>
      </c>
      <c r="T179" s="6">
        <f>'1'!T179</f>
        <v>0.25513796086837148</v>
      </c>
      <c r="U179" s="6">
        <f>'1'!U179</f>
        <v>0.1530827765210229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0.15884678352859899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0.19855847941074872</v>
      </c>
      <c r="I180" s="4">
        <f>'1'!I180</f>
        <v>0.11913508764644924</v>
      </c>
      <c r="J180" s="6">
        <f>'1'!J180</f>
        <v>2.0276512220257545E-2</v>
      </c>
      <c r="K180" s="6">
        <f>'1'!K180</f>
        <v>2.0276512220257545E-2</v>
      </c>
      <c r="L180" s="6">
        <f>'1'!L180</f>
        <v>0.15884678352859899</v>
      </c>
      <c r="M180" s="6">
        <f>'1'!M180</f>
        <v>0.19552646346454589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0.19855847941074872</v>
      </c>
      <c r="S180" s="6">
        <f>'1'!S180</f>
        <v>0.11913508764644924</v>
      </c>
      <c r="T180" s="6">
        <f>'1'!T180</f>
        <v>0.24440807933068237</v>
      </c>
      <c r="U180" s="6">
        <f>'1'!U180</f>
        <v>0.1466448475984094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0.151726010396323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0.18965751299540373</v>
      </c>
      <c r="I181" s="4">
        <f>'1'!I181</f>
        <v>0.11379450779724225</v>
      </c>
      <c r="J181" s="6">
        <f>'1'!J181</f>
        <v>1.9499158473168757E-2</v>
      </c>
      <c r="K181" s="6">
        <f>'1'!K181</f>
        <v>1.9499158473168757E-2</v>
      </c>
      <c r="L181" s="6">
        <f>'1'!L181</f>
        <v>0.151726010396323</v>
      </c>
      <c r="M181" s="6">
        <f>'1'!M181</f>
        <v>0.18676141606000332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0.18965751299540373</v>
      </c>
      <c r="S181" s="6">
        <f>'1'!S181</f>
        <v>0.11379450779724225</v>
      </c>
      <c r="T181" s="6">
        <f>'1'!T181</f>
        <v>0.23345177007500414</v>
      </c>
      <c r="U181" s="6">
        <f>'1'!U181</f>
        <v>0.1400710620450025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0.145002174259379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0.18125271782422375</v>
      </c>
      <c r="I182" s="4">
        <f>'1'!I182</f>
        <v>0.10875163069453425</v>
      </c>
      <c r="J182" s="6">
        <f>'1'!J182</f>
        <v>1.8764359619418514E-2</v>
      </c>
      <c r="K182" s="6">
        <f>'1'!K182</f>
        <v>1.8764359619418514E-2</v>
      </c>
      <c r="L182" s="6">
        <f>'1'!L182</f>
        <v>0.145002174259379</v>
      </c>
      <c r="M182" s="6">
        <f>'1'!M182</f>
        <v>0.17848496329484503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0.18125271782422375</v>
      </c>
      <c r="S182" s="6">
        <f>'1'!S182</f>
        <v>0.10875163069453425</v>
      </c>
      <c r="T182" s="6">
        <f>'1'!T182</f>
        <v>0.22310620411855631</v>
      </c>
      <c r="U182" s="6">
        <f>'1'!U182</f>
        <v>0.13386372247113376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0.138839646640814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0.17354955830101748</v>
      </c>
      <c r="I183" s="4">
        <f>'1'!I183</f>
        <v>0.1041297349806105</v>
      </c>
      <c r="J183" s="6">
        <f>'1'!J183</f>
        <v>1.9103852284350058E-2</v>
      </c>
      <c r="K183" s="6">
        <f>'1'!K183</f>
        <v>1.9103852284350058E-2</v>
      </c>
      <c r="L183" s="6">
        <f>'1'!L183</f>
        <v>0.138839646640814</v>
      </c>
      <c r="M183" s="6">
        <f>'1'!M183</f>
        <v>0.17089943210249534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0.17354955830101748</v>
      </c>
      <c r="S183" s="6">
        <f>'1'!S183</f>
        <v>0.1041297349806105</v>
      </c>
      <c r="T183" s="6">
        <f>'1'!T183</f>
        <v>0.21362429012811918</v>
      </c>
      <c r="U183" s="6">
        <f>'1'!U183</f>
        <v>0.12817457407687149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0.13283516358716399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0.16604395448395498</v>
      </c>
      <c r="I184" s="4">
        <f>'1'!I184</f>
        <v>9.9626372690373E-2</v>
      </c>
      <c r="J184" s="6">
        <f>'1'!J184</f>
        <v>1.9423545972296525E-2</v>
      </c>
      <c r="K184" s="6">
        <f>'1'!K184</f>
        <v>1.9423545972296525E-2</v>
      </c>
      <c r="L184" s="6">
        <f>'1'!L184</f>
        <v>0.13283516358716399</v>
      </c>
      <c r="M184" s="6">
        <f>'1'!M184</f>
        <v>0.16350843991283223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0.16604395448395498</v>
      </c>
      <c r="S184" s="6">
        <f>'1'!S184</f>
        <v>9.9626372690373E-2</v>
      </c>
      <c r="T184" s="6">
        <f>'1'!T184</f>
        <v>0.2043855498910403</v>
      </c>
      <c r="U184" s="6">
        <f>'1'!U184</f>
        <v>0.12263132993462417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0.12660142495364199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0.15825178119205249</v>
      </c>
      <c r="I185" s="4">
        <f>'1'!I185</f>
        <v>9.4951068715231485E-2</v>
      </c>
      <c r="J185" s="6">
        <f>'1'!J185</f>
        <v>1.8183182344792697E-2</v>
      </c>
      <c r="K185" s="6">
        <f>'1'!K185</f>
        <v>1.8183182344792697E-2</v>
      </c>
      <c r="L185" s="6">
        <f>'1'!L185</f>
        <v>0.12660142495364199</v>
      </c>
      <c r="M185" s="6">
        <f>'1'!M185</f>
        <v>0.15583525420457126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0.15825178119205249</v>
      </c>
      <c r="S185" s="6">
        <f>'1'!S185</f>
        <v>9.4951068715231485E-2</v>
      </c>
      <c r="T185" s="6">
        <f>'1'!T185</f>
        <v>0.19479406775571406</v>
      </c>
      <c r="U185" s="6">
        <f>'1'!U185</f>
        <v>0.11687644065342845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0.12121080678717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0.1515135084839625</v>
      </c>
      <c r="I186" s="4">
        <f>'1'!I186</f>
        <v>9.09081050903775E-2</v>
      </c>
      <c r="J186" s="6">
        <f>'1'!J186</f>
        <v>1.7076289639847125E-2</v>
      </c>
      <c r="K186" s="6">
        <f>'1'!K186</f>
        <v>1.7076289639847125E-2</v>
      </c>
      <c r="L186" s="6">
        <f>'1'!L186</f>
        <v>0.12121080678717</v>
      </c>
      <c r="M186" s="6">
        <f>'1'!M186</f>
        <v>0.14919987586977335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0.1515135084839625</v>
      </c>
      <c r="S186" s="6">
        <f>'1'!S186</f>
        <v>9.09081050903775E-2</v>
      </c>
      <c r="T186" s="6">
        <f>'1'!T186</f>
        <v>0.18649984483721668</v>
      </c>
      <c r="U186" s="6">
        <f>'1'!U186</f>
        <v>0.11189990690233001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0.11590068494480001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0.14487585618100002</v>
      </c>
      <c r="I187" s="4">
        <f>'1'!I187</f>
        <v>8.6925513708600008E-2</v>
      </c>
      <c r="J187" s="6">
        <f>'1'!J187</f>
        <v>1.6366167859189634E-2</v>
      </c>
      <c r="K187" s="6">
        <f>'1'!K187</f>
        <v>1.6366167859189634E-2</v>
      </c>
      <c r="L187" s="6">
        <f>'1'!L187</f>
        <v>0.11590068494480001</v>
      </c>
      <c r="M187" s="6">
        <f>'1'!M187</f>
        <v>0.1426635814523449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0.14487585618100002</v>
      </c>
      <c r="S187" s="6">
        <f>'1'!S187</f>
        <v>8.6925513708600008E-2</v>
      </c>
      <c r="T187" s="6">
        <f>'1'!T187</f>
        <v>0.17832947681543113</v>
      </c>
      <c r="U187" s="6">
        <f>'1'!U187</f>
        <v>0.10699768608925866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0.110562145766954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0.1382026822086925</v>
      </c>
      <c r="I188" s="4">
        <f>'1'!I188</f>
        <v>8.2921609325215501E-2</v>
      </c>
      <c r="J188" s="6">
        <f>'1'!J188</f>
        <v>1.6374643043973458E-2</v>
      </c>
      <c r="K188" s="6">
        <f>'1'!K188</f>
        <v>1.6374643043973458E-2</v>
      </c>
      <c r="L188" s="6">
        <f>'1'!L188</f>
        <v>0.110562145766954</v>
      </c>
      <c r="M188" s="6">
        <f>'1'!M188</f>
        <v>0.13609230778646533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0.1382026822086925</v>
      </c>
      <c r="S188" s="6">
        <f>'1'!S188</f>
        <v>8.2921609325215501E-2</v>
      </c>
      <c r="T188" s="6">
        <f>'1'!T188</f>
        <v>0.17011538473308166</v>
      </c>
      <c r="U188" s="6">
        <f>'1'!U188</f>
        <v>0.10206923083984901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0.106103627578246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0.13262953447280751</v>
      </c>
      <c r="I189" s="4">
        <f>'1'!I189</f>
        <v>7.9577720683684502E-2</v>
      </c>
      <c r="J189" s="6">
        <f>'1'!J189</f>
        <v>1.698159885858682E-2</v>
      </c>
      <c r="K189" s="6">
        <f>'1'!K189</f>
        <v>1.698159885858682E-2</v>
      </c>
      <c r="L189" s="6">
        <f>'1'!L189</f>
        <v>0.106103627578246</v>
      </c>
      <c r="M189" s="6">
        <f>'1'!M189</f>
        <v>0.13060426280144696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0.13262953447280751</v>
      </c>
      <c r="S189" s="6">
        <f>'1'!S189</f>
        <v>7.9577720683684502E-2</v>
      </c>
      <c r="T189" s="6">
        <f>'1'!T189</f>
        <v>0.16325532850180871</v>
      </c>
      <c r="U189" s="6">
        <f>'1'!U189</f>
        <v>9.7953197101085215E-2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0.102106528509783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0.12763316063722874</v>
      </c>
      <c r="I190" s="4">
        <f>'1'!I190</f>
        <v>7.6579896382337254E-2</v>
      </c>
      <c r="J190" s="6">
        <f>'1'!J190</f>
        <v>1.7534914721232545E-2</v>
      </c>
      <c r="K190" s="6">
        <f>'1'!K190</f>
        <v>1.7534914721232545E-2</v>
      </c>
      <c r="L190" s="6">
        <f>'1'!L190</f>
        <v>0.102106528509783</v>
      </c>
      <c r="M190" s="6">
        <f>'1'!M190</f>
        <v>0.12568418429804251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0.12763316063722874</v>
      </c>
      <c r="S190" s="6">
        <f>'1'!S190</f>
        <v>7.6579896382337254E-2</v>
      </c>
      <c r="T190" s="6">
        <f>'1'!T190</f>
        <v>0.15710523037255314</v>
      </c>
      <c r="U190" s="6">
        <f>'1'!U190</f>
        <v>9.4263138223531884E-2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9.8120381604919205E-2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0.12265047700614901</v>
      </c>
      <c r="I191" s="4">
        <f>'1'!I191</f>
        <v>7.3590286203689403E-2</v>
      </c>
      <c r="J191" s="6">
        <f>'1'!J191</f>
        <v>1.8062354525472883E-2</v>
      </c>
      <c r="K191" s="6">
        <f>'1'!K191</f>
        <v>1.8062354525472883E-2</v>
      </c>
      <c r="L191" s="6">
        <f>'1'!L191</f>
        <v>9.8120381604919205E-2</v>
      </c>
      <c r="M191" s="6">
        <f>'1'!M191</f>
        <v>0.12077758694778619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0.12265047700614901</v>
      </c>
      <c r="S191" s="6">
        <f>'1'!S191</f>
        <v>7.3590286203689403E-2</v>
      </c>
      <c r="T191" s="6">
        <f>'1'!T191</f>
        <v>0.15097198368473275</v>
      </c>
      <c r="U191" s="6">
        <f>'1'!U191</f>
        <v>9.0583190210839645E-2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9.4594718517537202E-2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0.1182433981469215</v>
      </c>
      <c r="I192" s="4">
        <f>'1'!I192</f>
        <v>7.0946038888152901E-2</v>
      </c>
      <c r="J192" s="6">
        <f>'1'!J192</f>
        <v>2.0522974206821077E-2</v>
      </c>
      <c r="K192" s="6">
        <f>'1'!K192</f>
        <v>2.0522974206821077E-2</v>
      </c>
      <c r="L192" s="6">
        <f>'1'!L192</f>
        <v>9.4594718517537202E-2</v>
      </c>
      <c r="M192" s="6">
        <f>'1'!M192</f>
        <v>0.11643780480344593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0.1182433981469215</v>
      </c>
      <c r="S192" s="6">
        <f>'1'!S192</f>
        <v>7.0946038888152901E-2</v>
      </c>
      <c r="T192" s="6">
        <f>'1'!T192</f>
        <v>0.1455472560043074</v>
      </c>
      <c r="U192" s="6">
        <f>'1'!U192</f>
        <v>8.7328353602584452E-2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9.1488090515281201E-2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0.11436011314410149</v>
      </c>
      <c r="I193" s="4">
        <f>'1'!I193</f>
        <v>6.8616067886460907E-2</v>
      </c>
      <c r="J193" s="6">
        <f>'1'!J193</f>
        <v>2.278369915154823E-2</v>
      </c>
      <c r="K193" s="6">
        <f>'1'!K193</f>
        <v>2.278369915154823E-2</v>
      </c>
      <c r="L193" s="6">
        <f>'1'!L193</f>
        <v>9.1488090515281201E-2</v>
      </c>
      <c r="M193" s="6">
        <f>'1'!M193</f>
        <v>0.11261381810955307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0.11436011314410149</v>
      </c>
      <c r="S193" s="6">
        <f>'1'!S193</f>
        <v>6.8616067886460907E-2</v>
      </c>
      <c r="T193" s="6">
        <f>'1'!T193</f>
        <v>0.14076727263694133</v>
      </c>
      <c r="U193" s="6">
        <f>'1'!U193</f>
        <v>8.4460363582164799E-2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8.8676768261218897E-2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0.11084596032652362</v>
      </c>
      <c r="I194" s="4">
        <f>'1'!I194</f>
        <v>6.6507576195914173E-2</v>
      </c>
      <c r="J194" s="6">
        <f>'1'!J194</f>
        <v>2.3754997752354012E-2</v>
      </c>
      <c r="K194" s="6">
        <f>'1'!K194</f>
        <v>2.3754997752354012E-2</v>
      </c>
      <c r="L194" s="6">
        <f>'1'!L194</f>
        <v>8.8676768261218897E-2</v>
      </c>
      <c r="M194" s="6">
        <f>'1'!M194</f>
        <v>0.10915332690044394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0.11084596032652362</v>
      </c>
      <c r="S194" s="6">
        <f>'1'!S194</f>
        <v>6.6507576195914173E-2</v>
      </c>
      <c r="T194" s="6">
        <f>'1'!T194</f>
        <v>0.13644165862555491</v>
      </c>
      <c r="U194" s="6">
        <f>'1'!U194</f>
        <v>8.1864995175332952E-2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8.6395888516647396E-2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0.10799486064580924</v>
      </c>
      <c r="I195" s="4">
        <f>'1'!I195</f>
        <v>6.4796916387485554E-2</v>
      </c>
      <c r="J195" s="6">
        <f>'1'!J195</f>
        <v>2.609676378692919E-2</v>
      </c>
      <c r="K195" s="6">
        <f>'1'!K195</f>
        <v>2.609676378692919E-2</v>
      </c>
      <c r="L195" s="6">
        <f>'1'!L195</f>
        <v>8.6395888516647396E-2</v>
      </c>
      <c r="M195" s="6">
        <f>'1'!M195</f>
        <v>0.10634576391341191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0.10799486064580924</v>
      </c>
      <c r="S195" s="6">
        <f>'1'!S195</f>
        <v>6.4796916387485554E-2</v>
      </c>
      <c r="T195" s="6">
        <f>'1'!T195</f>
        <v>0.13293220489176488</v>
      </c>
      <c r="U195" s="6">
        <f>'1'!U195</f>
        <v>7.9759322935058941E-2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8.3774969974100097E-2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0.10471871246762512</v>
      </c>
      <c r="I196" s="4">
        <f>'1'!I196</f>
        <v>6.2831227480575069E-2</v>
      </c>
      <c r="J196" s="6">
        <f>'1'!J196</f>
        <v>2.8229271805711106E-2</v>
      </c>
      <c r="K196" s="6">
        <f>'1'!K196</f>
        <v>2.8229271805711106E-2</v>
      </c>
      <c r="L196" s="6">
        <f>'1'!L196</f>
        <v>8.3774969974100097E-2</v>
      </c>
      <c r="M196" s="6">
        <f>'1'!M196</f>
        <v>0.10311964297933167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0.10471871246762512</v>
      </c>
      <c r="S196" s="6">
        <f>'1'!S196</f>
        <v>6.2831227480575069E-2</v>
      </c>
      <c r="T196" s="6">
        <f>'1'!T196</f>
        <v>0.12889955372416459</v>
      </c>
      <c r="U196" s="6">
        <f>'1'!U196</f>
        <v>7.7339732234498748E-2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8.0798445388972198E-2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0.10099805673621524</v>
      </c>
      <c r="I197" s="4">
        <f>'1'!I197</f>
        <v>6.0598834041729152E-2</v>
      </c>
      <c r="J197" s="6">
        <f>'1'!J197</f>
        <v>2.9491051232494424E-2</v>
      </c>
      <c r="K197" s="6">
        <f>'1'!K197</f>
        <v>2.9491051232494424E-2</v>
      </c>
      <c r="L197" s="6">
        <f>'1'!L197</f>
        <v>8.0798445388972198E-2</v>
      </c>
      <c r="M197" s="6">
        <f>'1'!M197</f>
        <v>9.9455802184969286E-2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0.10099805673621524</v>
      </c>
      <c r="S197" s="6">
        <f>'1'!S197</f>
        <v>6.0598834041729152E-2</v>
      </c>
      <c r="T197" s="6">
        <f>'1'!T197</f>
        <v>0.12431975273121161</v>
      </c>
      <c r="U197" s="6">
        <f>'1'!U197</f>
        <v>7.4591851638726961E-2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7.9048210943877206E-2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9.8810263679846508E-2</v>
      </c>
      <c r="I198" s="4">
        <f>'1'!I198</f>
        <v>5.9286158207907905E-2</v>
      </c>
      <c r="J198" s="6">
        <f>'1'!J198</f>
        <v>3.1422281374815751E-2</v>
      </c>
      <c r="K198" s="6">
        <f>'1'!K198</f>
        <v>3.1422281374815751E-2</v>
      </c>
      <c r="L198" s="6">
        <f>'1'!L198</f>
        <v>7.9048210943877206E-2</v>
      </c>
      <c r="M198" s="6">
        <f>'1'!M198</f>
        <v>9.7301417036706944E-2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9.8810263679846508E-2</v>
      </c>
      <c r="S198" s="6">
        <f>'1'!S198</f>
        <v>5.9286158207907905E-2</v>
      </c>
      <c r="T198" s="6">
        <f>'1'!T198</f>
        <v>0.12162677129588367</v>
      </c>
      <c r="U198" s="6">
        <f>'1'!U198</f>
        <v>7.2976062777530215E-2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7.7607236168217603E-2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9.700904521027201E-2</v>
      </c>
      <c r="I199" s="4">
        <f>'1'!I199</f>
        <v>5.8205427126163202E-2</v>
      </c>
      <c r="J199" s="6">
        <f>'1'!J199</f>
        <v>3.3636956009101611E-2</v>
      </c>
      <c r="K199" s="6">
        <f>'1'!K199</f>
        <v>3.3636956009101611E-2</v>
      </c>
      <c r="L199" s="6">
        <f>'1'!L199</f>
        <v>7.7607236168217603E-2</v>
      </c>
      <c r="M199" s="6">
        <f>'1'!M199</f>
        <v>9.5527703426852115E-2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9.700904521027201E-2</v>
      </c>
      <c r="S199" s="6">
        <f>'1'!S199</f>
        <v>5.8205427126163202E-2</v>
      </c>
      <c r="T199" s="6">
        <f>'1'!T199</f>
        <v>0.11940962928356515</v>
      </c>
      <c r="U199" s="6">
        <f>'1'!U199</f>
        <v>7.1645777570139083E-2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7.6481949527154605E-2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9.5602436908943253E-2</v>
      </c>
      <c r="I200" s="4">
        <f>'1'!I200</f>
        <v>5.7361462145365957E-2</v>
      </c>
      <c r="J200" s="6">
        <f>'1'!J200</f>
        <v>3.7349602997503971E-2</v>
      </c>
      <c r="K200" s="6">
        <f>'1'!K200</f>
        <v>3.7349602997503971E-2</v>
      </c>
      <c r="L200" s="6">
        <f>'1'!L200</f>
        <v>7.6481949527154605E-2</v>
      </c>
      <c r="M200" s="6">
        <f>'1'!M200</f>
        <v>9.4142574232395804E-2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9.5602436908943253E-2</v>
      </c>
      <c r="S200" s="6">
        <f>'1'!S200</f>
        <v>5.7361462145365957E-2</v>
      </c>
      <c r="T200" s="6">
        <f>'1'!T200</f>
        <v>0.11767821779049475</v>
      </c>
      <c r="U200" s="6">
        <f>'1'!U200</f>
        <v>7.0606930674296853E-2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7.5453602033847295E-2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9.4317002542309125E-2</v>
      </c>
      <c r="I201" s="4">
        <f>'1'!I201</f>
        <v>5.6590201525385471E-2</v>
      </c>
      <c r="J201" s="6">
        <f>'1'!J201</f>
        <v>3.9634753726096816E-2</v>
      </c>
      <c r="K201" s="6">
        <f>'1'!K201</f>
        <v>3.9634753726096816E-2</v>
      </c>
      <c r="L201" s="6">
        <f>'1'!L201</f>
        <v>7.5453602033847295E-2</v>
      </c>
      <c r="M201" s="6">
        <f>'1'!M201</f>
        <v>9.2876768629584786E-2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9.4317002542309125E-2</v>
      </c>
      <c r="S201" s="6">
        <f>'1'!S201</f>
        <v>5.6590201525385471E-2</v>
      </c>
      <c r="T201" s="6">
        <f>'1'!T201</f>
        <v>0.11609596078698098</v>
      </c>
      <c r="U201" s="6">
        <f>'1'!U201</f>
        <v>6.9657576472188593E-2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7.4960932078498396E-2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9.3701165098122999E-2</v>
      </c>
      <c r="I202" s="4">
        <f>'1'!I202</f>
        <v>5.6220699058873794E-2</v>
      </c>
      <c r="J202" s="6">
        <f>'1'!J202</f>
        <v>4.2154892472246991E-2</v>
      </c>
      <c r="K202" s="6">
        <f>'1'!K202</f>
        <v>4.2154892472246991E-2</v>
      </c>
      <c r="L202" s="6">
        <f>'1'!L202</f>
        <v>7.4960932078498396E-2</v>
      </c>
      <c r="M202" s="6">
        <f>'1'!M202</f>
        <v>9.2270335109907869E-2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9.3701165098122999E-2</v>
      </c>
      <c r="S202" s="6">
        <f>'1'!S202</f>
        <v>5.6220699058873794E-2</v>
      </c>
      <c r="T202" s="6">
        <f>'1'!T202</f>
        <v>0.11533791888738484</v>
      </c>
      <c r="U202" s="6">
        <f>'1'!U202</f>
        <v>6.9202751332430895E-2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7.4247393177605495E-2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9.2809241472006865E-2</v>
      </c>
      <c r="I203" s="4">
        <f>'1'!I203</f>
        <v>5.5685544883204124E-2</v>
      </c>
      <c r="J203" s="6">
        <f>'1'!J203</f>
        <v>4.4657547392183097E-2</v>
      </c>
      <c r="K203" s="6">
        <f>'1'!K203</f>
        <v>4.4657547392183097E-2</v>
      </c>
      <c r="L203" s="6">
        <f>'1'!L203</f>
        <v>7.4247393177605495E-2</v>
      </c>
      <c r="M203" s="6">
        <f>'1'!M203</f>
        <v>9.1392031283183864E-2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9.2809241472006865E-2</v>
      </c>
      <c r="S203" s="6">
        <f>'1'!S203</f>
        <v>5.5685544883204124E-2</v>
      </c>
      <c r="T203" s="6">
        <f>'1'!T203</f>
        <v>0.11424003910397983</v>
      </c>
      <c r="U203" s="6">
        <f>'1'!U203</f>
        <v>6.8544023462387901E-2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7.2989706455155096E-2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9.1237133068943876E-2</v>
      </c>
      <c r="I204" s="4">
        <f>'1'!I204</f>
        <v>5.4742279841366322E-2</v>
      </c>
      <c r="J204" s="6">
        <f>'1'!J204</f>
        <v>4.5564499203550886E-2</v>
      </c>
      <c r="K204" s="6">
        <f>'1'!K204</f>
        <v>4.5564499203550886E-2</v>
      </c>
      <c r="L204" s="6">
        <f>'1'!L204</f>
        <v>7.2989706455155096E-2</v>
      </c>
      <c r="M204" s="6">
        <f>'1'!M204</f>
        <v>8.9843929196856326E-2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9.1237133068943876E-2</v>
      </c>
      <c r="S204" s="6">
        <f>'1'!S204</f>
        <v>5.4742279841366322E-2</v>
      </c>
      <c r="T204" s="6">
        <f>'1'!T204</f>
        <v>0.11230491149607041</v>
      </c>
      <c r="U204" s="6">
        <f>'1'!U204</f>
        <v>6.7382946897642237E-2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7.2056585503242704E-2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9.0070731879053373E-2</v>
      </c>
      <c r="I205" s="4">
        <f>'1'!I205</f>
        <v>5.4042439127432028E-2</v>
      </c>
      <c r="J205" s="6">
        <f>'1'!J205</f>
        <v>4.691095830022006E-2</v>
      </c>
      <c r="K205" s="6">
        <f>'1'!K205</f>
        <v>4.691095830022006E-2</v>
      </c>
      <c r="L205" s="6">
        <f>'1'!L205</f>
        <v>7.2056585503242704E-2</v>
      </c>
      <c r="M205" s="6">
        <f>'1'!M205</f>
        <v>8.8695339117415076E-2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9.0070731879053373E-2</v>
      </c>
      <c r="S205" s="6">
        <f>'1'!S205</f>
        <v>5.4042439127432028E-2</v>
      </c>
      <c r="T205" s="6">
        <f>'1'!T205</f>
        <v>0.11086917389676884</v>
      </c>
      <c r="U205" s="6">
        <f>'1'!U205</f>
        <v>6.652150433806131E-2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7.0882656448526898E-2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8.8603320560658616E-2</v>
      </c>
      <c r="I206" s="4">
        <f>'1'!I206</f>
        <v>5.3161992336395174E-2</v>
      </c>
      <c r="J206" s="6">
        <f>'1'!J206</f>
        <v>4.7743152496981411E-2</v>
      </c>
      <c r="K206" s="6">
        <f>'1'!K206</f>
        <v>4.7743152496981411E-2</v>
      </c>
      <c r="L206" s="6">
        <f>'1'!L206</f>
        <v>7.0882656448526898E-2</v>
      </c>
      <c r="M206" s="6">
        <f>'1'!M206</f>
        <v>8.725033537652703E-2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8.8603320560658616E-2</v>
      </c>
      <c r="S206" s="6">
        <f>'1'!S206</f>
        <v>5.3161992336395174E-2</v>
      </c>
      <c r="T206" s="6">
        <f>'1'!T206</f>
        <v>0.10906291922065879</v>
      </c>
      <c r="U206" s="6">
        <f>'1'!U206</f>
        <v>6.5437751532395269E-2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6.9265561061858494E-2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8.6581951327323117E-2</v>
      </c>
      <c r="I207" s="4">
        <f>'1'!I207</f>
        <v>5.194917079639387E-2</v>
      </c>
      <c r="J207" s="6">
        <f>'1'!J207</f>
        <v>4.7894061657108834E-2</v>
      </c>
      <c r="K207" s="6">
        <f>'1'!K207</f>
        <v>4.7894061657108834E-2</v>
      </c>
      <c r="L207" s="6">
        <f>'1'!L207</f>
        <v>6.9265561061858494E-2</v>
      </c>
      <c r="M207" s="6">
        <f>'1'!M207</f>
        <v>8.5259832736080565E-2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8.6581951327323117E-2</v>
      </c>
      <c r="S207" s="6">
        <f>'1'!S207</f>
        <v>5.194917079639387E-2</v>
      </c>
      <c r="T207" s="6">
        <f>'1'!T207</f>
        <v>0.10657479092010071</v>
      </c>
      <c r="U207" s="6">
        <f>'1'!U207</f>
        <v>6.3944874552060424E-2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6.8203271750508096E-2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8.5254089688135123E-2</v>
      </c>
      <c r="I208" s="4">
        <f>'1'!I208</f>
        <v>5.1152453812881069E-2</v>
      </c>
      <c r="J208" s="6">
        <f>'1'!J208</f>
        <v>5.0006173405234659E-2</v>
      </c>
      <c r="K208" s="6">
        <f>'1'!K208</f>
        <v>5.0006173405234659E-2</v>
      </c>
      <c r="L208" s="6">
        <f>'1'!L208</f>
        <v>6.8203271750508096E-2</v>
      </c>
      <c r="M208" s="6">
        <f>'1'!M208</f>
        <v>8.3952247731143168E-2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8.5254089688135123E-2</v>
      </c>
      <c r="S208" s="6">
        <f>'1'!S208</f>
        <v>5.1152453812881069E-2</v>
      </c>
      <c r="T208" s="6">
        <f>'1'!T208</f>
        <v>0.10494030966392896</v>
      </c>
      <c r="U208" s="6">
        <f>'1'!U208</f>
        <v>6.2964185798357372E-2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6.7889131573379599E-2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8.4861414466724502E-2</v>
      </c>
      <c r="I209" s="4">
        <f>'1'!I209</f>
        <v>5.0916848680034696E-2</v>
      </c>
      <c r="J209" s="6">
        <f>'1'!J209</f>
        <v>5.1831271091670517E-2</v>
      </c>
      <c r="K209" s="6">
        <f>'1'!K209</f>
        <v>5.1831271091670517E-2</v>
      </c>
      <c r="L209" s="6">
        <f>'1'!L209</f>
        <v>6.7889131573379599E-2</v>
      </c>
      <c r="M209" s="6">
        <f>'1'!M209</f>
        <v>8.35655687156691E-2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8.4861414466724502E-2</v>
      </c>
      <c r="S209" s="6">
        <f>'1'!S209</f>
        <v>5.0916848680034696E-2</v>
      </c>
      <c r="T209" s="6">
        <f>'1'!T209</f>
        <v>0.10445696089458638</v>
      </c>
      <c r="U209" s="6">
        <f>'1'!U209</f>
        <v>6.2674176536751822E-2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6.7857552928231896E-2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8.4821941160289877E-2</v>
      </c>
      <c r="I210" s="4">
        <f>'1'!I210</f>
        <v>5.0893164696173922E-2</v>
      </c>
      <c r="J210" s="6">
        <f>'1'!J210</f>
        <v>5.4167356428490215E-2</v>
      </c>
      <c r="K210" s="6">
        <f>'1'!K210</f>
        <v>5.4167356428490215E-2</v>
      </c>
      <c r="L210" s="6">
        <f>'1'!L210</f>
        <v>6.7857552928231896E-2</v>
      </c>
      <c r="M210" s="6">
        <f>'1'!M210</f>
        <v>8.3526698172183278E-2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8.4821941160289877E-2</v>
      </c>
      <c r="S210" s="6">
        <f>'1'!S210</f>
        <v>5.0893164696173922E-2</v>
      </c>
      <c r="T210" s="6">
        <f>'1'!T210</f>
        <v>0.1044083727152291</v>
      </c>
      <c r="U210" s="6">
        <f>'1'!U210</f>
        <v>6.2645023629137458E-2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6.8237560055572105E-2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8.5296950069465138E-2</v>
      </c>
      <c r="I211" s="4">
        <f>'1'!I211</f>
        <v>5.1178170041679079E-2</v>
      </c>
      <c r="J211" s="6">
        <f>'1'!J211</f>
        <v>5.6712197232083476E-2</v>
      </c>
      <c r="K211" s="6">
        <f>'1'!K211</f>
        <v>5.6712197232083476E-2</v>
      </c>
      <c r="L211" s="6">
        <f>'1'!L211</f>
        <v>6.8237560055572105E-2</v>
      </c>
      <c r="M211" s="6">
        <f>'1'!M211</f>
        <v>8.3994453628413679E-2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8.5296950069465138E-2</v>
      </c>
      <c r="S211" s="6">
        <f>'1'!S211</f>
        <v>5.1178170041679079E-2</v>
      </c>
      <c r="T211" s="6">
        <f>'1'!T211</f>
        <v>0.1049930670355171</v>
      </c>
      <c r="U211" s="6">
        <f>'1'!U211</f>
        <v>6.2995840221310259E-2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6.8046018766375199E-2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8.5057523457968992E-2</v>
      </c>
      <c r="I212" s="4">
        <f>'1'!I212</f>
        <v>5.1034514074781399E-2</v>
      </c>
      <c r="J212" s="6">
        <f>'1'!J212</f>
        <v>5.875858702166549E-2</v>
      </c>
      <c r="K212" s="6">
        <f>'1'!K212</f>
        <v>5.875858702166549E-2</v>
      </c>
      <c r="L212" s="6">
        <f>'1'!L212</f>
        <v>6.8046018766375199E-2</v>
      </c>
      <c r="M212" s="6">
        <f>'1'!M212</f>
        <v>8.3758683094996692E-2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8.5057523457968992E-2</v>
      </c>
      <c r="S212" s="6">
        <f>'1'!S212</f>
        <v>5.1034514074781399E-2</v>
      </c>
      <c r="T212" s="6">
        <f>'1'!T212</f>
        <v>0.10469835386874586</v>
      </c>
      <c r="U212" s="6">
        <f>'1'!U212</f>
        <v>6.2819012321247522E-2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6.7710539664369504E-2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8.4638174580461883E-2</v>
      </c>
      <c r="I213" s="4">
        <f>'1'!I213</f>
        <v>5.0782904748277125E-2</v>
      </c>
      <c r="J213" s="6">
        <f>'1'!J213</f>
        <v>6.0467067834661832E-2</v>
      </c>
      <c r="K213" s="6">
        <f>'1'!K213</f>
        <v>6.0467067834661832E-2</v>
      </c>
      <c r="L213" s="6">
        <f>'1'!L213</f>
        <v>6.7710539664369504E-2</v>
      </c>
      <c r="M213" s="6">
        <f>'1'!M213</f>
        <v>8.3345737733911518E-2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8.4638174580461883E-2</v>
      </c>
      <c r="S213" s="6">
        <f>'1'!S213</f>
        <v>5.0782904748277125E-2</v>
      </c>
      <c r="T213" s="6">
        <f>'1'!T213</f>
        <v>0.1041821721673894</v>
      </c>
      <c r="U213" s="6">
        <f>'1'!U213</f>
        <v>6.2509303300433638E-2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6.7338346601051396E-2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8.4172933251314253E-2</v>
      </c>
      <c r="I214" s="4">
        <f>'1'!I214</f>
        <v>5.0503759950788547E-2</v>
      </c>
      <c r="J214" s="6">
        <f>'1'!J214</f>
        <v>6.0977489823531877E-2</v>
      </c>
      <c r="K214" s="6">
        <f>'1'!K214</f>
        <v>6.0977489823531877E-2</v>
      </c>
      <c r="L214" s="6">
        <f>'1'!L214</f>
        <v>6.7338346601051396E-2</v>
      </c>
      <c r="M214" s="6">
        <f>'1'!M214</f>
        <v>8.2887600705386033E-2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8.4172933251314253E-2</v>
      </c>
      <c r="S214" s="6">
        <f>'1'!S214</f>
        <v>5.0503759950788547E-2</v>
      </c>
      <c r="T214" s="6">
        <f>'1'!T214</f>
        <v>0.10360950088173254</v>
      </c>
      <c r="U214" s="6">
        <f>'1'!U214</f>
        <v>6.2165700529039525E-2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6.6725536085460002E-2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8.3406920106825003E-2</v>
      </c>
      <c r="I215" s="4">
        <f>'1'!I215</f>
        <v>5.0044152064095002E-2</v>
      </c>
      <c r="J215" s="6">
        <f>'1'!J215</f>
        <v>6.1979658047144157E-2</v>
      </c>
      <c r="K215" s="6">
        <f>'1'!K215</f>
        <v>6.1979658047144157E-2</v>
      </c>
      <c r="L215" s="6">
        <f>'1'!L215</f>
        <v>6.6725536085460002E-2</v>
      </c>
      <c r="M215" s="6">
        <f>'1'!M215</f>
        <v>8.2133284689500832E-2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8.3406920106825003E-2</v>
      </c>
      <c r="S215" s="6">
        <f>'1'!S215</f>
        <v>5.0044152064095002E-2</v>
      </c>
      <c r="T215" s="6">
        <f>'1'!T215</f>
        <v>0.10266660586187604</v>
      </c>
      <c r="U215" s="6">
        <f>'1'!U215</f>
        <v>6.1599963517125628E-2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6.5682919392014899E-2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8.2103649240018617E-2</v>
      </c>
      <c r="I216" s="4">
        <f>'1'!I216</f>
        <v>4.9262189544011174E-2</v>
      </c>
      <c r="J216" s="6">
        <f>'1'!J216</f>
        <v>6.1357484013445478E-2</v>
      </c>
      <c r="K216" s="6">
        <f>'1'!K216</f>
        <v>6.1357484013445478E-2</v>
      </c>
      <c r="L216" s="6">
        <f>'1'!L216</f>
        <v>6.5682919392014899E-2</v>
      </c>
      <c r="M216" s="6">
        <f>'1'!M216</f>
        <v>8.0849914952387358E-2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8.2103649240018617E-2</v>
      </c>
      <c r="S216" s="6">
        <f>'1'!S216</f>
        <v>4.9262189544011174E-2</v>
      </c>
      <c r="T216" s="6">
        <f>'1'!T216</f>
        <v>0.1010623936904842</v>
      </c>
      <c r="U216" s="6">
        <f>'1'!U216</f>
        <v>6.0637436214290519E-2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6.5171796104768795E-2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8.1464745130960997E-2</v>
      </c>
      <c r="I217" s="4">
        <f>'1'!I217</f>
        <v>4.8878847078576593E-2</v>
      </c>
      <c r="J217" s="6">
        <f>'1'!J217</f>
        <v>6.1511651573749097E-2</v>
      </c>
      <c r="K217" s="6">
        <f>'1'!K217</f>
        <v>6.1511651573749097E-2</v>
      </c>
      <c r="L217" s="6">
        <f>'1'!L217</f>
        <v>6.5171796104768795E-2</v>
      </c>
      <c r="M217" s="6">
        <f>'1'!M217</f>
        <v>8.0220766999060306E-2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8.1464745130960997E-2</v>
      </c>
      <c r="S217" s="6">
        <f>'1'!S217</f>
        <v>4.8878847078576593E-2</v>
      </c>
      <c r="T217" s="6">
        <f>'1'!T217</f>
        <v>0.10027595874882539</v>
      </c>
      <c r="U217" s="6">
        <f>'1'!U217</f>
        <v>6.0165575249295229E-2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6.4385918034196396E-2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8.0482397542745499E-2</v>
      </c>
      <c r="I218" s="4">
        <f>'1'!I218</f>
        <v>4.8289438525647294E-2</v>
      </c>
      <c r="J218" s="6">
        <f>'1'!J218</f>
        <v>6.2172964964326831E-2</v>
      </c>
      <c r="K218" s="6">
        <f>'1'!K218</f>
        <v>6.2172964964326831E-2</v>
      </c>
      <c r="L218" s="6">
        <f>'1'!L218</f>
        <v>6.4385918034196396E-2</v>
      </c>
      <c r="M218" s="6">
        <f>'1'!M218</f>
        <v>7.9253419996873783E-2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8.0482397542745499E-2</v>
      </c>
      <c r="S218" s="6">
        <f>'1'!S218</f>
        <v>4.8289438525647294E-2</v>
      </c>
      <c r="T218" s="6">
        <f>'1'!T218</f>
        <v>9.9066774996092233E-2</v>
      </c>
      <c r="U218" s="6">
        <f>'1'!U218</f>
        <v>5.9440064997655334E-2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6.3701550392243803E-2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7.962693799030475E-2</v>
      </c>
      <c r="I219" s="4">
        <f>'1'!I219</f>
        <v>4.7776162794182855E-2</v>
      </c>
      <c r="J219" s="6">
        <f>'1'!J219</f>
        <v>6.2237735358947013E-2</v>
      </c>
      <c r="K219" s="6">
        <f>'1'!K219</f>
        <v>6.2237735358947013E-2</v>
      </c>
      <c r="L219" s="6">
        <f>'1'!L219</f>
        <v>6.3701550392243803E-2</v>
      </c>
      <c r="M219" s="6">
        <f>'1'!M219</f>
        <v>7.8411023432284413E-2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7.962693799030475E-2</v>
      </c>
      <c r="S219" s="6">
        <f>'1'!S219</f>
        <v>4.7776162794182855E-2</v>
      </c>
      <c r="T219" s="6">
        <f>'1'!T219</f>
        <v>9.8013779290355513E-2</v>
      </c>
      <c r="U219" s="6">
        <f>'1'!U219</f>
        <v>5.8808267574213313E-2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6.2870840485899707E-2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7.858855060737463E-2</v>
      </c>
      <c r="I220" s="4">
        <f>'1'!I220</f>
        <v>4.7153130364424783E-2</v>
      </c>
      <c r="J220" s="6">
        <f>'1'!J220</f>
        <v>6.2132527338471126E-2</v>
      </c>
      <c r="K220" s="6">
        <f>'1'!K220</f>
        <v>6.2132527338471126E-2</v>
      </c>
      <c r="L220" s="6">
        <f>'1'!L220</f>
        <v>6.2870840485899707E-2</v>
      </c>
      <c r="M220" s="6">
        <f>'1'!M220</f>
        <v>7.7388492370941392E-2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7.858855060737463E-2</v>
      </c>
      <c r="S220" s="6">
        <f>'1'!S220</f>
        <v>4.7153130364424783E-2</v>
      </c>
      <c r="T220" s="6">
        <f>'1'!T220</f>
        <v>9.6735615463676733E-2</v>
      </c>
      <c r="U220" s="6">
        <f>'1'!U220</f>
        <v>5.8041369278206044E-2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6.1893876736749801E-2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7.7367345920937247E-2</v>
      </c>
      <c r="I221" s="4">
        <f>'1'!I221</f>
        <v>4.6420407552562354E-2</v>
      </c>
      <c r="J221" s="6">
        <f>'1'!J221</f>
        <v>6.2089086265995151E-2</v>
      </c>
      <c r="K221" s="6">
        <f>'1'!K221</f>
        <v>6.2089086265995151E-2</v>
      </c>
      <c r="L221" s="6">
        <f>'1'!L221</f>
        <v>6.1893876736749801E-2</v>
      </c>
      <c r="M221" s="6">
        <f>'1'!M221</f>
        <v>7.6185935652064218E-2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7.7367345920937247E-2</v>
      </c>
      <c r="S221" s="6">
        <f>'1'!S221</f>
        <v>4.6420407552562354E-2</v>
      </c>
      <c r="T221" s="6">
        <f>'1'!T221</f>
        <v>9.5232419565080273E-2</v>
      </c>
      <c r="U221" s="6">
        <f>'1'!U221</f>
        <v>5.7139451739048164E-2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6.1136028574749E-2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7.6420035718436252E-2</v>
      </c>
      <c r="I222" s="4">
        <f>'1'!I222</f>
        <v>4.5852021431061749E-2</v>
      </c>
      <c r="J222" s="6">
        <f>'1'!J222</f>
        <v>6.1672195635259192E-2</v>
      </c>
      <c r="K222" s="6">
        <f>'1'!K222</f>
        <v>6.1672195635259192E-2</v>
      </c>
      <c r="L222" s="6">
        <f>'1'!L222</f>
        <v>6.1136028574749E-2</v>
      </c>
      <c r="M222" s="6">
        <f>'1'!M222</f>
        <v>7.5253091009777548E-2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7.6420035718436252E-2</v>
      </c>
      <c r="S222" s="6">
        <f>'1'!S222</f>
        <v>4.5852021431061749E-2</v>
      </c>
      <c r="T222" s="6">
        <f>'1'!T222</f>
        <v>9.4066363762221938E-2</v>
      </c>
      <c r="U222" s="6">
        <f>'1'!U222</f>
        <v>5.6439818257333157E-2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6.0249079077028998E-2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7.531134884628625E-2</v>
      </c>
      <c r="I223" s="4">
        <f>'1'!I223</f>
        <v>4.5186809307771747E-2</v>
      </c>
      <c r="J223" s="6">
        <f>'1'!J223</f>
        <v>6.1528292575092722E-2</v>
      </c>
      <c r="K223" s="6">
        <f>'1'!K223</f>
        <v>6.1528292575092722E-2</v>
      </c>
      <c r="L223" s="6">
        <f>'1'!L223</f>
        <v>6.0249079077028998E-2</v>
      </c>
      <c r="M223" s="6">
        <f>'1'!M223</f>
        <v>7.4161333942316221E-2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7.531134884628625E-2</v>
      </c>
      <c r="S223" s="6">
        <f>'1'!S223</f>
        <v>4.5186809307771747E-2</v>
      </c>
      <c r="T223" s="6">
        <f>'1'!T223</f>
        <v>9.2701667427895276E-2</v>
      </c>
      <c r="U223" s="6">
        <f>'1'!U223</f>
        <v>5.5621000456737166E-2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5.9508818023215899E-2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7.438602252901988E-2</v>
      </c>
      <c r="I224" s="4">
        <f>'1'!I224</f>
        <v>4.4631613517411926E-2</v>
      </c>
      <c r="J224" s="6">
        <f>'1'!J224</f>
        <v>6.1662633954644656E-2</v>
      </c>
      <c r="K224" s="6">
        <f>'1'!K224</f>
        <v>6.1662633954644656E-2</v>
      </c>
      <c r="L224" s="6">
        <f>'1'!L224</f>
        <v>5.9508818023215899E-2</v>
      </c>
      <c r="M224" s="6">
        <f>'1'!M224</f>
        <v>7.3250137488240372E-2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7.438602252901988E-2</v>
      </c>
      <c r="S224" s="6">
        <f>'1'!S224</f>
        <v>4.4631613517411926E-2</v>
      </c>
      <c r="T224" s="6">
        <f>'1'!T224</f>
        <v>9.1562671860300468E-2</v>
      </c>
      <c r="U224" s="6">
        <f>'1'!U224</f>
        <v>5.4937603116180275E-2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5.9175775895748697E-2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7.3969719869685868E-2</v>
      </c>
      <c r="I225" s="4">
        <f>'1'!I225</f>
        <v>4.4381831921811526E-2</v>
      </c>
      <c r="J225" s="6">
        <f>'1'!J225</f>
        <v>6.2061392202949935E-2</v>
      </c>
      <c r="K225" s="6">
        <f>'1'!K225</f>
        <v>6.2061392202949935E-2</v>
      </c>
      <c r="L225" s="6">
        <f>'1'!L225</f>
        <v>5.9175775895748697E-2</v>
      </c>
      <c r="M225" s="6">
        <f>'1'!M225</f>
        <v>7.2840191829147777E-2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7.3969719869685868E-2</v>
      </c>
      <c r="S225" s="6">
        <f>'1'!S225</f>
        <v>4.4381831921811526E-2</v>
      </c>
      <c r="T225" s="6">
        <f>'1'!T225</f>
        <v>9.1050239786434728E-2</v>
      </c>
      <c r="U225" s="6">
        <f>'1'!U225</f>
        <v>5.4630143871860833E-2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5.88495957520336E-2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7.3561994690042001E-2</v>
      </c>
      <c r="I226" s="4">
        <f>'1'!I226</f>
        <v>4.4137196814025198E-2</v>
      </c>
      <c r="J226" s="6">
        <f>'1'!J226</f>
        <v>6.2101259998071673E-2</v>
      </c>
      <c r="K226" s="6">
        <f>'1'!K226</f>
        <v>6.2101259998071673E-2</v>
      </c>
      <c r="L226" s="6">
        <f>'1'!L226</f>
        <v>5.88495957520336E-2</v>
      </c>
      <c r="M226" s="6">
        <f>'1'!M226</f>
        <v>7.2438692670422369E-2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7.3561994690042001E-2</v>
      </c>
      <c r="S226" s="6">
        <f>'1'!S226</f>
        <v>4.4137196814025198E-2</v>
      </c>
      <c r="T226" s="6">
        <f>'1'!T226</f>
        <v>9.0548365838027958E-2</v>
      </c>
      <c r="U226" s="6">
        <f>'1'!U226</f>
        <v>5.432901950281678E-2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5.8408978568785602E-2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7.3011223210981996E-2</v>
      </c>
      <c r="I227" s="4">
        <f>'1'!I227</f>
        <v>4.3806733926589202E-2</v>
      </c>
      <c r="J227" s="6">
        <f>'1'!J227</f>
        <v>6.2518260795391439E-2</v>
      </c>
      <c r="K227" s="6">
        <f>'1'!K227</f>
        <v>6.2518260795391439E-2</v>
      </c>
      <c r="L227" s="6">
        <f>'1'!L227</f>
        <v>5.8408978568785602E-2</v>
      </c>
      <c r="M227" s="6">
        <f>'1'!M227</f>
        <v>7.1896331549420003E-2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7.3011223210981996E-2</v>
      </c>
      <c r="S227" s="6">
        <f>'1'!S227</f>
        <v>4.3806733926589202E-2</v>
      </c>
      <c r="T227" s="6">
        <f>'1'!T227</f>
        <v>8.9870414436775001E-2</v>
      </c>
      <c r="U227" s="6">
        <f>'1'!U227</f>
        <v>5.3922248662065006E-2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5.7438430936252997E-2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7.1798038670316242E-2</v>
      </c>
      <c r="I228" s="4">
        <f>'1'!I228</f>
        <v>4.3078823202189746E-2</v>
      </c>
      <c r="J228" s="6">
        <f>'1'!J228</f>
        <v>6.2431836888680994E-2</v>
      </c>
      <c r="K228" s="6">
        <f>'1'!K228</f>
        <v>6.2431836888680994E-2</v>
      </c>
      <c r="L228" s="6">
        <f>'1'!L228</f>
        <v>5.7438430936252997E-2</v>
      </c>
      <c r="M228" s="6">
        <f>'1'!M228</f>
        <v>7.0701672507558946E-2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7.1798038670316242E-2</v>
      </c>
      <c r="S228" s="6">
        <f>'1'!S228</f>
        <v>4.3078823202189746E-2</v>
      </c>
      <c r="T228" s="6">
        <f>'1'!T228</f>
        <v>8.837709063444868E-2</v>
      </c>
      <c r="U228" s="6">
        <f>'1'!U228</f>
        <v>5.3026254380669213E-2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5.6599443118610503E-2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7.074930389826313E-2</v>
      </c>
      <c r="I229" s="4">
        <f>'1'!I229</f>
        <v>4.2449582338957875E-2</v>
      </c>
      <c r="J229" s="6">
        <f>'1'!J229</f>
        <v>6.2221028198011806E-2</v>
      </c>
      <c r="K229" s="6">
        <f>'1'!K229</f>
        <v>6.2221028198011806E-2</v>
      </c>
      <c r="L229" s="6">
        <f>'1'!L229</f>
        <v>5.6599443118610503E-2</v>
      </c>
      <c r="M229" s="6">
        <f>'1'!M229</f>
        <v>6.9668952063182174E-2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7.074930389826313E-2</v>
      </c>
      <c r="S229" s="6">
        <f>'1'!S229</f>
        <v>4.2449582338957875E-2</v>
      </c>
      <c r="T229" s="6">
        <f>'1'!T229</f>
        <v>8.7086190078977721E-2</v>
      </c>
      <c r="U229" s="6">
        <f>'1'!U229</f>
        <v>5.2251714047386627E-2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5.60655824098188E-2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7.0081978012273505E-2</v>
      </c>
      <c r="I230" s="4">
        <f>'1'!I230</f>
        <v>4.2049186807364101E-2</v>
      </c>
      <c r="J230" s="6">
        <f>'1'!J230</f>
        <v>6.2138659698516202E-2</v>
      </c>
      <c r="K230" s="6">
        <f>'1'!K230</f>
        <v>6.2138659698516202E-2</v>
      </c>
      <c r="L230" s="6">
        <f>'1'!L230</f>
        <v>5.60655824098188E-2</v>
      </c>
      <c r="M230" s="6">
        <f>'1'!M230</f>
        <v>6.9011816337459883E-2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7.0081978012273505E-2</v>
      </c>
      <c r="S230" s="6">
        <f>'1'!S230</f>
        <v>4.2049186807364101E-2</v>
      </c>
      <c r="T230" s="6">
        <f>'1'!T230</f>
        <v>8.6264770421824857E-2</v>
      </c>
      <c r="U230" s="6">
        <f>'1'!U230</f>
        <v>5.1758862253094909E-2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5.5283427251377103E-2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6.910428406422138E-2</v>
      </c>
      <c r="I231" s="4">
        <f>'1'!I231</f>
        <v>4.1462570438532825E-2</v>
      </c>
      <c r="J231" s="6">
        <f>'1'!J231</f>
        <v>6.1715332251020938E-2</v>
      </c>
      <c r="K231" s="6">
        <f>'1'!K231</f>
        <v>6.1715332251020938E-2</v>
      </c>
      <c r="L231" s="6">
        <f>'1'!L231</f>
        <v>5.5283427251377103E-2</v>
      </c>
      <c r="M231" s="6">
        <f>'1'!M231</f>
        <v>6.8049051913696007E-2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6.910428406422138E-2</v>
      </c>
      <c r="S231" s="6">
        <f>'1'!S231</f>
        <v>4.1462570438532825E-2</v>
      </c>
      <c r="T231" s="6">
        <f>'1'!T231</f>
        <v>8.5061314892120016E-2</v>
      </c>
      <c r="U231" s="6">
        <f>'1'!U231</f>
        <v>5.1036788935272005E-2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5.4907059731797499E-2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6.8633824664746879E-2</v>
      </c>
      <c r="I232" s="4">
        <f>'1'!I232</f>
        <v>4.1180294798848126E-2</v>
      </c>
      <c r="J232" s="6">
        <f>'1'!J232</f>
        <v>6.1571981902896977E-2</v>
      </c>
      <c r="K232" s="6">
        <f>'1'!K232</f>
        <v>6.1571981902896977E-2</v>
      </c>
      <c r="L232" s="6">
        <f>'1'!L232</f>
        <v>5.4907059731797499E-2</v>
      </c>
      <c r="M232" s="6">
        <f>'1'!M232</f>
        <v>6.7585776495512465E-2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6.8633824664746879E-2</v>
      </c>
      <c r="S232" s="6">
        <f>'1'!S232</f>
        <v>4.1180294798848126E-2</v>
      </c>
      <c r="T232" s="6">
        <f>'1'!T232</f>
        <v>8.4482220619390577E-2</v>
      </c>
      <c r="U232" s="6">
        <f>'1'!U232</f>
        <v>5.0689332371634352E-2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5.4462519574784797E-2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6.8078149468480995E-2</v>
      </c>
      <c r="I233" s="4">
        <f>'1'!I233</f>
        <v>4.08468896810886E-2</v>
      </c>
      <c r="J233" s="6">
        <f>'1'!J233</f>
        <v>6.211773460625418E-2</v>
      </c>
      <c r="K233" s="6">
        <f>'1'!K233</f>
        <v>6.211773460625418E-2</v>
      </c>
      <c r="L233" s="6">
        <f>'1'!L233</f>
        <v>5.4462519574784797E-2</v>
      </c>
      <c r="M233" s="6">
        <f>'1'!M233</f>
        <v>6.7038586537756614E-2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6.8078149468480995E-2</v>
      </c>
      <c r="S233" s="6">
        <f>'1'!S233</f>
        <v>4.08468896810886E-2</v>
      </c>
      <c r="T233" s="6">
        <f>'1'!T233</f>
        <v>8.3798233172195771E-2</v>
      </c>
      <c r="U233" s="6">
        <f>'1'!U233</f>
        <v>5.0278939903317457E-2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5.4108200531291999E-2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6.7635250664114993E-2</v>
      </c>
      <c r="I234" s="4">
        <f>'1'!I234</f>
        <v>4.0581150398468997E-2</v>
      </c>
      <c r="J234" s="6">
        <f>'1'!J234</f>
        <v>6.2444610488813473E-2</v>
      </c>
      <c r="K234" s="6">
        <f>'1'!K234</f>
        <v>6.2444610488813473E-2</v>
      </c>
      <c r="L234" s="6">
        <f>'1'!L234</f>
        <v>5.4108200531291999E-2</v>
      </c>
      <c r="M234" s="6">
        <f>'1'!M234</f>
        <v>6.6602450860512544E-2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6.7635250664114993E-2</v>
      </c>
      <c r="S234" s="6">
        <f>'1'!S234</f>
        <v>4.0581150398468997E-2</v>
      </c>
      <c r="T234" s="6">
        <f>'1'!T234</f>
        <v>8.3253063575640676E-2</v>
      </c>
      <c r="U234" s="6">
        <f>'1'!U234</f>
        <v>4.9951838145384411E-2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5.3293966285867397E-2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6.661745785733425E-2</v>
      </c>
      <c r="I235" s="4">
        <f>'1'!I235</f>
        <v>3.9970474714400545E-2</v>
      </c>
      <c r="J235" s="6">
        <f>'1'!J235</f>
        <v>6.1746383821743016E-2</v>
      </c>
      <c r="K235" s="6">
        <f>'1'!K235</f>
        <v>6.1746383821743016E-2</v>
      </c>
      <c r="L235" s="6">
        <f>'1'!L235</f>
        <v>5.3293966285867397E-2</v>
      </c>
      <c r="M235" s="6">
        <f>'1'!M235</f>
        <v>6.5600199893240466E-2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6.661745785733425E-2</v>
      </c>
      <c r="S235" s="6">
        <f>'1'!S235</f>
        <v>3.9970474714400545E-2</v>
      </c>
      <c r="T235" s="6">
        <f>'1'!T235</f>
        <v>8.2000249866550579E-2</v>
      </c>
      <c r="U235" s="6">
        <f>'1'!U235</f>
        <v>4.9200149919930353E-2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5.2602985592779698E-2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6.5753731990974618E-2</v>
      </c>
      <c r="I236" s="4">
        <f>'1'!I236</f>
        <v>3.9452239194584772E-2</v>
      </c>
      <c r="J236" s="6">
        <f>'1'!J236</f>
        <v>6.1468325388437092E-2</v>
      </c>
      <c r="K236" s="6">
        <f>'1'!K236</f>
        <v>6.1468325388437092E-2</v>
      </c>
      <c r="L236" s="6">
        <f>'1'!L236</f>
        <v>5.2602985592779698E-2</v>
      </c>
      <c r="M236" s="6">
        <f>'1'!M236</f>
        <v>6.4749663242510025E-2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6.5753731990974618E-2</v>
      </c>
      <c r="S236" s="6">
        <f>'1'!S236</f>
        <v>3.9452239194584772E-2</v>
      </c>
      <c r="T236" s="6">
        <f>'1'!T236</f>
        <v>8.0937079053137531E-2</v>
      </c>
      <c r="U236" s="6">
        <f>'1'!U236</f>
        <v>4.8562247431882519E-2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5.2071831584151802E-2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6.5089789480189758E-2</v>
      </c>
      <c r="I237" s="4">
        <f>'1'!I237</f>
        <v>3.9053873688113853E-2</v>
      </c>
      <c r="J237" s="6">
        <f>'1'!J237</f>
        <v>6.1222081817185504E-2</v>
      </c>
      <c r="K237" s="6">
        <f>'1'!K237</f>
        <v>6.1222081817185504E-2</v>
      </c>
      <c r="L237" s="6">
        <f>'1'!L237</f>
        <v>5.2071831584151802E-2</v>
      </c>
      <c r="M237" s="6">
        <f>'1'!M237</f>
        <v>6.4095859227376595E-2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6.5089789480189758E-2</v>
      </c>
      <c r="S237" s="6">
        <f>'1'!S237</f>
        <v>3.9053873688113853E-2</v>
      </c>
      <c r="T237" s="6">
        <f>'1'!T237</f>
        <v>8.0119824034220744E-2</v>
      </c>
      <c r="U237" s="6">
        <f>'1'!U237</f>
        <v>4.8071894420532446E-2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5.1524314765630901E-2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6.4405393457038621E-2</v>
      </c>
      <c r="I238" s="4">
        <f>'1'!I238</f>
        <v>3.8643236074223174E-2</v>
      </c>
      <c r="J238" s="6">
        <f>'1'!J238</f>
        <v>6.0698048176704121E-2</v>
      </c>
      <c r="K238" s="6">
        <f>'1'!K238</f>
        <v>6.0698048176704121E-2</v>
      </c>
      <c r="L238" s="6">
        <f>'1'!L238</f>
        <v>5.1524314765630901E-2</v>
      </c>
      <c r="M238" s="6">
        <f>'1'!M238</f>
        <v>6.3421914027891477E-2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6.4405393457038621E-2</v>
      </c>
      <c r="S238" s="6">
        <f>'1'!S238</f>
        <v>3.8643236074223174E-2</v>
      </c>
      <c r="T238" s="6">
        <f>'1'!T238</f>
        <v>7.9277392534864349E-2</v>
      </c>
      <c r="U238" s="6">
        <f>'1'!U238</f>
        <v>4.7566435520918604E-2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5.0908115030196197E-2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6.3635143787745249E-2</v>
      </c>
      <c r="I239" s="4">
        <f>'1'!I239</f>
        <v>3.8181086272647144E-2</v>
      </c>
      <c r="J239" s="6">
        <f>'1'!J239</f>
        <v>6.0238424726681915E-2</v>
      </c>
      <c r="K239" s="6">
        <f>'1'!K239</f>
        <v>6.0238424726681915E-2</v>
      </c>
      <c r="L239" s="6">
        <f>'1'!L239</f>
        <v>5.0908115030196197E-2</v>
      </c>
      <c r="M239" s="6">
        <f>'1'!M239</f>
        <v>6.2663426179532591E-2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6.3635143787745249E-2</v>
      </c>
      <c r="S239" s="6">
        <f>'1'!S239</f>
        <v>3.8181086272647144E-2</v>
      </c>
      <c r="T239" s="6">
        <f>'1'!T239</f>
        <v>7.8329282724415736E-2</v>
      </c>
      <c r="U239" s="6">
        <f>'1'!U239</f>
        <v>4.6997569634649447E-2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5.0440626409775799E-2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6.3050783012219752E-2</v>
      </c>
      <c r="I240" s="4">
        <f>'1'!I240</f>
        <v>3.7830469807331846E-2</v>
      </c>
      <c r="J240" s="6">
        <f>'1'!J240</f>
        <v>6.0656839889705438E-2</v>
      </c>
      <c r="K240" s="6">
        <f>'1'!K240</f>
        <v>6.0656839889705438E-2</v>
      </c>
      <c r="L240" s="6">
        <f>'1'!L240</f>
        <v>5.0440626409775799E-2</v>
      </c>
      <c r="M240" s="6">
        <f>'1'!M240</f>
        <v>6.2087988675352576E-2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6.3050783012219752E-2</v>
      </c>
      <c r="S240" s="6">
        <f>'1'!S240</f>
        <v>3.7830469807331846E-2</v>
      </c>
      <c r="T240" s="6">
        <f>'1'!T240</f>
        <v>7.7609985844190724E-2</v>
      </c>
      <c r="U240" s="6">
        <f>'1'!U240</f>
        <v>4.6565991506514429E-2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5.0161644581453502E-2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6.2702055726816877E-2</v>
      </c>
      <c r="I241" s="4">
        <f>'1'!I241</f>
        <v>3.7621233436090126E-2</v>
      </c>
      <c r="J241" s="6">
        <f>'1'!J241</f>
        <v>6.0865474072606014E-2</v>
      </c>
      <c r="K241" s="6">
        <f>'1'!K241</f>
        <v>6.0865474072606014E-2</v>
      </c>
      <c r="L241" s="6">
        <f>'1'!L241</f>
        <v>5.0161644581453502E-2</v>
      </c>
      <c r="M241" s="6">
        <f>'1'!M241</f>
        <v>6.174458650471365E-2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6.2702055726816877E-2</v>
      </c>
      <c r="S241" s="6">
        <f>'1'!S241</f>
        <v>3.7621233436090126E-2</v>
      </c>
      <c r="T241" s="6">
        <f>'1'!T241</f>
        <v>7.7180733130892062E-2</v>
      </c>
      <c r="U241" s="6">
        <f>'1'!U241</f>
        <v>4.6308439878535237E-2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4.9892834019353197E-2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6.2366042524191492E-2</v>
      </c>
      <c r="I242" s="4">
        <f>'1'!I242</f>
        <v>3.7419625514514901E-2</v>
      </c>
      <c r="J242" s="6">
        <f>'1'!J242</f>
        <v>6.0816023906550033E-2</v>
      </c>
      <c r="K242" s="6">
        <f>'1'!K242</f>
        <v>6.0816023906550033E-2</v>
      </c>
      <c r="L242" s="6">
        <f>'1'!L242</f>
        <v>4.9892834019353197E-2</v>
      </c>
      <c r="M242" s="6">
        <f>'1'!M242</f>
        <v>6.1413704271017514E-2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6.2366042524191492E-2</v>
      </c>
      <c r="S242" s="6">
        <f>'1'!S242</f>
        <v>3.7419625514514901E-2</v>
      </c>
      <c r="T242" s="6">
        <f>'1'!T242</f>
        <v>7.6767130338771888E-2</v>
      </c>
      <c r="U242" s="6">
        <f>'1'!U242</f>
        <v>4.6060278203263139E-2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4.9366155929286497E-2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6.1707694911608123E-2</v>
      </c>
      <c r="I243" s="4">
        <f>'1'!I243</f>
        <v>3.7024616946964871E-2</v>
      </c>
      <c r="J243" s="6">
        <f>'1'!J243</f>
        <v>6.0484313312107497E-2</v>
      </c>
      <c r="K243" s="6">
        <f>'1'!K243</f>
        <v>6.0484313312107497E-2</v>
      </c>
      <c r="L243" s="6">
        <f>'1'!L243</f>
        <v>4.9366155929286497E-2</v>
      </c>
      <c r="M243" s="6">
        <f>'1'!M243</f>
        <v>6.0765409719202038E-2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6.1707694911608123E-2</v>
      </c>
      <c r="S243" s="6">
        <f>'1'!S243</f>
        <v>3.7024616946964871E-2</v>
      </c>
      <c r="T243" s="6">
        <f>'1'!T243</f>
        <v>7.5956762149002544E-2</v>
      </c>
      <c r="U243" s="6">
        <f>'1'!U243</f>
        <v>4.5574057289401532E-2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4.88466108738028E-2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6.1058263592253498E-2</v>
      </c>
      <c r="I244" s="4">
        <f>'1'!I244</f>
        <v>3.6634958155352101E-2</v>
      </c>
      <c r="J244" s="6">
        <f>'1'!J244</f>
        <v>6.0382316661043017E-2</v>
      </c>
      <c r="K244" s="6">
        <f>'1'!K244</f>
        <v>6.0382316661043017E-2</v>
      </c>
      <c r="L244" s="6">
        <f>'1'!L244</f>
        <v>4.88466108738028E-2</v>
      </c>
      <c r="M244" s="6">
        <f>'1'!M244</f>
        <v>6.0125895307561912E-2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6.1058263592253498E-2</v>
      </c>
      <c r="S244" s="6">
        <f>'1'!S244</f>
        <v>3.6634958155352101E-2</v>
      </c>
      <c r="T244" s="6">
        <f>'1'!T244</f>
        <v>7.5157369134452395E-2</v>
      </c>
      <c r="U244" s="6">
        <f>'1'!U244</f>
        <v>4.5094421480671436E-2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4.8452825120095598E-2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6.0566031400119499E-2</v>
      </c>
      <c r="I245" s="4">
        <f>'1'!I245</f>
        <v>3.6339618840071697E-2</v>
      </c>
      <c r="J245" s="6">
        <f>'1'!J245</f>
        <v>6.0389769061341872E-2</v>
      </c>
      <c r="K245" s="6">
        <f>'1'!K245</f>
        <v>6.0389769061341872E-2</v>
      </c>
      <c r="L245" s="6">
        <f>'1'!L245</f>
        <v>4.8452825120095598E-2</v>
      </c>
      <c r="M245" s="6">
        <f>'1'!M245</f>
        <v>5.9641179570329328E-2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6.0566031400119499E-2</v>
      </c>
      <c r="S245" s="6">
        <f>'1'!S245</f>
        <v>3.6339618840071697E-2</v>
      </c>
      <c r="T245" s="6">
        <f>'1'!T245</f>
        <v>7.455147446291166E-2</v>
      </c>
      <c r="U245" s="6">
        <f>'1'!U245</f>
        <v>4.4730884677746996E-2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4.7904192690287603E-2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5.9880240862859507E-2</v>
      </c>
      <c r="I246" s="4">
        <f>'1'!I246</f>
        <v>3.5928144517715699E-2</v>
      </c>
      <c r="J246" s="6">
        <f>'1'!J246</f>
        <v>6.0359840593379906E-2</v>
      </c>
      <c r="K246" s="6">
        <f>'1'!K246</f>
        <v>6.0359840593379906E-2</v>
      </c>
      <c r="L246" s="6">
        <f>'1'!L246</f>
        <v>4.7904192690287603E-2</v>
      </c>
      <c r="M246" s="6">
        <f>'1'!M246</f>
        <v>5.8965861151162188E-2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5.9880240862859507E-2</v>
      </c>
      <c r="S246" s="6">
        <f>'1'!S246</f>
        <v>3.5928144517715699E-2</v>
      </c>
      <c r="T246" s="6">
        <f>'1'!T246</f>
        <v>7.3707326438952739E-2</v>
      </c>
      <c r="U246" s="6">
        <f>'1'!U246</f>
        <v>4.4224395863371638E-2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4.7571266642704398E-2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5.9464083303380495E-2</v>
      </c>
      <c r="I247" s="4">
        <f>'1'!I247</f>
        <v>3.56784499820283E-2</v>
      </c>
      <c r="J247" s="6">
        <f>'1'!J247</f>
        <v>6.019637115926655E-2</v>
      </c>
      <c r="K247" s="6">
        <f>'1'!K247</f>
        <v>6.019637115926655E-2</v>
      </c>
      <c r="L247" s="6">
        <f>'1'!L247</f>
        <v>4.7571266642704398E-2</v>
      </c>
      <c r="M247" s="6">
        <f>'1'!M247</f>
        <v>5.8556058376229361E-2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5.9464083303380495E-2</v>
      </c>
      <c r="S247" s="6">
        <f>'1'!S247</f>
        <v>3.56784499820283E-2</v>
      </c>
      <c r="T247" s="6">
        <f>'1'!T247</f>
        <v>7.3195072970286698E-2</v>
      </c>
      <c r="U247" s="6">
        <f>'1'!U247</f>
        <v>4.3917043782172024E-2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4.7068300033851498E-2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5.883537504231437E-2</v>
      </c>
      <c r="I248" s="4">
        <f>'1'!I248</f>
        <v>3.5301225025388627E-2</v>
      </c>
      <c r="J248" s="6">
        <f>'1'!J248</f>
        <v>5.9892465016712602E-2</v>
      </c>
      <c r="K248" s="6">
        <f>'1'!K248</f>
        <v>5.9892465016712602E-2</v>
      </c>
      <c r="L248" s="6">
        <f>'1'!L248</f>
        <v>4.7068300033851498E-2</v>
      </c>
      <c r="M248" s="6">
        <f>'1'!M248</f>
        <v>5.7936950578858969E-2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5.883537504231437E-2</v>
      </c>
      <c r="S248" s="6">
        <f>'1'!S248</f>
        <v>3.5301225025388627E-2</v>
      </c>
      <c r="T248" s="6">
        <f>'1'!T248</f>
        <v>7.2421188223573713E-2</v>
      </c>
      <c r="U248" s="6">
        <f>'1'!U248</f>
        <v>4.3452712934144225E-2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4.6681355843641997E-2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5.8351694804552497E-2</v>
      </c>
      <c r="I249" s="4">
        <f>'1'!I249</f>
        <v>3.5011016882731498E-2</v>
      </c>
      <c r="J249" s="6">
        <f>'1'!J249</f>
        <v>5.9526961160145622E-2</v>
      </c>
      <c r="K249" s="6">
        <f>'1'!K249</f>
        <v>5.9526961160145622E-2</v>
      </c>
      <c r="L249" s="6">
        <f>'1'!L249</f>
        <v>4.6681355843641997E-2</v>
      </c>
      <c r="M249" s="6">
        <f>'1'!M249</f>
        <v>5.7460656206450765E-2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5.8351694804552497E-2</v>
      </c>
      <c r="S249" s="6">
        <f>'1'!S249</f>
        <v>3.5011016882731498E-2</v>
      </c>
      <c r="T249" s="6">
        <f>'1'!T249</f>
        <v>7.1825820258063458E-2</v>
      </c>
      <c r="U249" s="6">
        <f>'1'!U249</f>
        <v>4.3095492154838072E-2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4.6517302032248201E-2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5.8146627540310247E-2</v>
      </c>
      <c r="I250" s="4">
        <f>'1'!I250</f>
        <v>3.4887976524186154E-2</v>
      </c>
      <c r="J250" s="6">
        <f>'1'!J250</f>
        <v>5.9576040661401784E-2</v>
      </c>
      <c r="K250" s="6">
        <f>'1'!K250</f>
        <v>5.9576040661401784E-2</v>
      </c>
      <c r="L250" s="6">
        <f>'1'!L250</f>
        <v>4.6517302032248201E-2</v>
      </c>
      <c r="M250" s="6">
        <f>'1'!M250</f>
        <v>5.7258720348215816E-2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5.8146627540310247E-2</v>
      </c>
      <c r="S250" s="6">
        <f>'1'!S250</f>
        <v>3.4887976524186154E-2</v>
      </c>
      <c r="T250" s="6">
        <f>'1'!T250</f>
        <v>7.1573400435269774E-2</v>
      </c>
      <c r="U250" s="6">
        <f>'1'!U250</f>
        <v>4.2944040261161859E-2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4.6069678141653303E-2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5.7587097677066629E-2</v>
      </c>
      <c r="I251" s="4">
        <f>'1'!I251</f>
        <v>3.4552258606239977E-2</v>
      </c>
      <c r="J251" s="6">
        <f>'1'!J251</f>
        <v>5.9735852414236477E-2</v>
      </c>
      <c r="K251" s="6">
        <f>'1'!K251</f>
        <v>5.9735852414236477E-2</v>
      </c>
      <c r="L251" s="6">
        <f>'1'!L251</f>
        <v>4.6069678141653303E-2</v>
      </c>
      <c r="M251" s="6">
        <f>'1'!M251</f>
        <v>5.6707734584789865E-2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5.7587097677066629E-2</v>
      </c>
      <c r="S251" s="6">
        <f>'1'!S251</f>
        <v>3.4552258606239977E-2</v>
      </c>
      <c r="T251" s="6">
        <f>'1'!T251</f>
        <v>7.0884668230987324E-2</v>
      </c>
      <c r="U251" s="6">
        <f>'1'!U251</f>
        <v>4.2530800938592399E-2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4.5729234696169199E-2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5.7161543370211496E-2</v>
      </c>
      <c r="I252" s="4">
        <f>'1'!I252</f>
        <v>3.4296926022126903E-2</v>
      </c>
      <c r="J252" s="6">
        <f>'1'!J252</f>
        <v>5.9921546800927976E-2</v>
      </c>
      <c r="K252" s="6">
        <f>'1'!K252</f>
        <v>5.9921546800927976E-2</v>
      </c>
      <c r="L252" s="6">
        <f>'1'!L252</f>
        <v>4.5729234696169199E-2</v>
      </c>
      <c r="M252" s="6">
        <f>'1'!M252</f>
        <v>5.6288678552136824E-2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5.7161543370211496E-2</v>
      </c>
      <c r="S252" s="6">
        <f>'1'!S252</f>
        <v>3.4296926022126903E-2</v>
      </c>
      <c r="T252" s="6">
        <f>'1'!T252</f>
        <v>7.0360848190171035E-2</v>
      </c>
      <c r="U252" s="6">
        <f>'1'!U252</f>
        <v>4.221650891410262E-2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4.5327554067093802E-2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5.6659442583867251E-2</v>
      </c>
      <c r="I253" s="4">
        <f>'1'!I253</f>
        <v>3.3995665550320353E-2</v>
      </c>
      <c r="J253" s="6">
        <f>'1'!J253</f>
        <v>6.0112894120022679E-2</v>
      </c>
      <c r="K253" s="6">
        <f>'1'!K253</f>
        <v>6.0112894120022679E-2</v>
      </c>
      <c r="L253" s="6">
        <f>'1'!L253</f>
        <v>4.5327554067093802E-2</v>
      </c>
      <c r="M253" s="6">
        <f>'1'!M253</f>
        <v>5.5794244915517509E-2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5.6659442583867251E-2</v>
      </c>
      <c r="S253" s="6">
        <f>'1'!S253</f>
        <v>3.3995665550320353E-2</v>
      </c>
      <c r="T253" s="6">
        <f>'1'!T253</f>
        <v>6.9742806144396888E-2</v>
      </c>
      <c r="U253" s="6">
        <f>'1'!U253</f>
        <v>4.184568368663813E-2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4.4768570835302099E-2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5.5960713544127627E-2</v>
      </c>
      <c r="I254" s="4">
        <f>'1'!I254</f>
        <v>3.3576428126476571E-2</v>
      </c>
      <c r="J254" s="6">
        <f>'1'!J254</f>
        <v>5.9484516822432186E-2</v>
      </c>
      <c r="K254" s="6">
        <f>'1'!K254</f>
        <v>5.9484516822432186E-2</v>
      </c>
      <c r="L254" s="6">
        <f>'1'!L254</f>
        <v>4.4768570835302099E-2</v>
      </c>
      <c r="M254" s="6">
        <f>'1'!M254</f>
        <v>5.5106185566625901E-2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5.5960713544127627E-2</v>
      </c>
      <c r="S254" s="6">
        <f>'1'!S254</f>
        <v>3.3576428126476571E-2</v>
      </c>
      <c r="T254" s="6">
        <f>'1'!T254</f>
        <v>6.8882731958282373E-2</v>
      </c>
      <c r="U254" s="6">
        <f>'1'!U254</f>
        <v>4.1329639174969429E-2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4.4323441036832299E-2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5.5404301296040376E-2</v>
      </c>
      <c r="I255" s="4">
        <f>'1'!I255</f>
        <v>3.3242580777624223E-2</v>
      </c>
      <c r="J255" s="6">
        <f>'1'!J255</f>
        <v>5.8560610082542895E-2</v>
      </c>
      <c r="K255" s="6">
        <f>'1'!K255</f>
        <v>5.8560610082542895E-2</v>
      </c>
      <c r="L255" s="6">
        <f>'1'!L255</f>
        <v>4.4323441036832299E-2</v>
      </c>
      <c r="M255" s="6">
        <f>'1'!M255</f>
        <v>5.4558269811933791E-2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5.5404301296040376E-2</v>
      </c>
      <c r="S255" s="6">
        <f>'1'!S255</f>
        <v>3.3242580777624223E-2</v>
      </c>
      <c r="T255" s="6">
        <f>'1'!T255</f>
        <v>6.8197837264917238E-2</v>
      </c>
      <c r="U255" s="6">
        <f>'1'!U255</f>
        <v>4.0918702358950343E-2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4.3754647563478501E-2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5.4693309454348124E-2</v>
      </c>
      <c r="I256" s="4">
        <f>'1'!I256</f>
        <v>3.2815985672608877E-2</v>
      </c>
      <c r="J256" s="6">
        <f>'1'!J256</f>
        <v>5.8000367521987853E-2</v>
      </c>
      <c r="K256" s="6">
        <f>'1'!K256</f>
        <v>5.8000367521987853E-2</v>
      </c>
      <c r="L256" s="6">
        <f>'1'!L256</f>
        <v>4.3754647563478501E-2</v>
      </c>
      <c r="M256" s="6">
        <f>'1'!M256</f>
        <v>5.3858134915802512E-2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5.4693309454348124E-2</v>
      </c>
      <c r="S256" s="6">
        <f>'1'!S256</f>
        <v>3.2815985672608877E-2</v>
      </c>
      <c r="T256" s="6">
        <f>'1'!T256</f>
        <v>6.7322668644753142E-2</v>
      </c>
      <c r="U256" s="6">
        <f>'1'!U256</f>
        <v>4.0393601186851882E-2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4.3314138115711498E-2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5.4142672644639372E-2</v>
      </c>
      <c r="I257" s="4">
        <f>'1'!I257</f>
        <v>3.2485603586783623E-2</v>
      </c>
      <c r="J257" s="6">
        <f>'1'!J257</f>
        <v>5.7736788066937689E-2</v>
      </c>
      <c r="K257" s="6">
        <f>'1'!K257</f>
        <v>5.7736788066937689E-2</v>
      </c>
      <c r="L257" s="6">
        <f>'1'!L257</f>
        <v>4.3314138115711498E-2</v>
      </c>
      <c r="M257" s="6">
        <f>'1'!M257</f>
        <v>5.3315906407731428E-2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5.4142672644639372E-2</v>
      </c>
      <c r="S257" s="6">
        <f>'1'!S257</f>
        <v>3.2485603586783623E-2</v>
      </c>
      <c r="T257" s="6">
        <f>'1'!T257</f>
        <v>6.6644883009664285E-2</v>
      </c>
      <c r="U257" s="6">
        <f>'1'!U257</f>
        <v>3.9986929805798571E-2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4.2908589292686802E-2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5.3635736615858506E-2</v>
      </c>
      <c r="I258" s="4">
        <f>'1'!I258</f>
        <v>3.2181441969515098E-2</v>
      </c>
      <c r="J258" s="6">
        <f>'1'!J258</f>
        <v>5.7059038396862438E-2</v>
      </c>
      <c r="K258" s="6">
        <f>'1'!K258</f>
        <v>5.7059038396862438E-2</v>
      </c>
      <c r="L258" s="6">
        <f>'1'!L258</f>
        <v>4.2908589292686802E-2</v>
      </c>
      <c r="M258" s="6">
        <f>'1'!M258</f>
        <v>5.281671136350851E-2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5.3635736615858506E-2</v>
      </c>
      <c r="S258" s="6">
        <f>'1'!S258</f>
        <v>3.2181441969515098E-2</v>
      </c>
      <c r="T258" s="6">
        <f>'1'!T258</f>
        <v>6.6020889204385633E-2</v>
      </c>
      <c r="U258" s="6">
        <f>'1'!U258</f>
        <v>3.9612533522631381E-2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4.26241101107609E-2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5.3280137638451124E-2</v>
      </c>
      <c r="I259" s="4">
        <f>'1'!I259</f>
        <v>3.1968082583070677E-2</v>
      </c>
      <c r="J259" s="6">
        <f>'1'!J259</f>
        <v>5.6984857551929675E-2</v>
      </c>
      <c r="K259" s="6">
        <f>'1'!K259</f>
        <v>5.6984857551929675E-2</v>
      </c>
      <c r="L259" s="6">
        <f>'1'!L259</f>
        <v>4.26241101107609E-2</v>
      </c>
      <c r="M259" s="6">
        <f>'1'!M259</f>
        <v>5.2466542432569818E-2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5.3280137638451124E-2</v>
      </c>
      <c r="S259" s="6">
        <f>'1'!S259</f>
        <v>3.1968082583070677E-2</v>
      </c>
      <c r="T259" s="6">
        <f>'1'!T259</f>
        <v>6.5583178040712273E-2</v>
      </c>
      <c r="U259" s="6">
        <f>'1'!U259</f>
        <v>3.9349906824427364E-2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4.2398514248257801E-2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5.2998142810322252E-2</v>
      </c>
      <c r="I260" s="4">
        <f>'1'!I260</f>
        <v>3.1798885686193351E-2</v>
      </c>
      <c r="J260" s="6">
        <f>'1'!J260</f>
        <v>5.720892544189804E-2</v>
      </c>
      <c r="K260" s="6">
        <f>'1'!K260</f>
        <v>5.720892544189804E-2</v>
      </c>
      <c r="L260" s="6">
        <f>'1'!L260</f>
        <v>4.2398514248257801E-2</v>
      </c>
      <c r="M260" s="6">
        <f>'1'!M260</f>
        <v>5.2188853705183516E-2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5.2998142810322252E-2</v>
      </c>
      <c r="S260" s="6">
        <f>'1'!S260</f>
        <v>3.1798885686193351E-2</v>
      </c>
      <c r="T260" s="6">
        <f>'1'!T260</f>
        <v>6.5236067131479392E-2</v>
      </c>
      <c r="U260" s="6">
        <f>'1'!U260</f>
        <v>3.9141640278887641E-2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4.2186048025063302E-2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5.2732560031329132E-2</v>
      </c>
      <c r="I261" s="4">
        <f>'1'!I261</f>
        <v>3.1639536018797473E-2</v>
      </c>
      <c r="J261" s="6">
        <f>'1'!J261</f>
        <v>5.7217777624307221E-2</v>
      </c>
      <c r="K261" s="6">
        <f>'1'!K261</f>
        <v>5.7217777624307221E-2</v>
      </c>
      <c r="L261" s="6">
        <f>'1'!L261</f>
        <v>4.2186048025063302E-2</v>
      </c>
      <c r="M261" s="6">
        <f>'1'!M261</f>
        <v>5.1927326412631127E-2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5.2732560031329132E-2</v>
      </c>
      <c r="S261" s="6">
        <f>'1'!S261</f>
        <v>3.1639536018797473E-2</v>
      </c>
      <c r="T261" s="6">
        <f>'1'!T261</f>
        <v>6.4909158015788906E-2</v>
      </c>
      <c r="U261" s="6">
        <f>'1'!U261</f>
        <v>3.8945494809473347E-2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4.2024939407265399E-2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5.2531174259081749E-2</v>
      </c>
      <c r="I262" s="4">
        <f>'1'!I262</f>
        <v>3.1518704555449049E-2</v>
      </c>
      <c r="J262" s="6">
        <f>'1'!J262</f>
        <v>5.7219418183599088E-2</v>
      </c>
      <c r="K262" s="6">
        <f>'1'!K262</f>
        <v>5.7219418183599088E-2</v>
      </c>
      <c r="L262" s="6">
        <f>'1'!L262</f>
        <v>4.2024939407265399E-2</v>
      </c>
      <c r="M262" s="6">
        <f>'1'!M262</f>
        <v>5.1729015829489772E-2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5.2531174259081749E-2</v>
      </c>
      <c r="S262" s="6">
        <f>'1'!S262</f>
        <v>3.1518704555449049E-2</v>
      </c>
      <c r="T262" s="6">
        <f>'1'!T262</f>
        <v>6.4661269786862208E-2</v>
      </c>
      <c r="U262" s="6">
        <f>'1'!U262</f>
        <v>3.8796761872117329E-2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4.1584621318789601E-2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5.1980776648487E-2</v>
      </c>
      <c r="I263" s="4">
        <f>'1'!I263</f>
        <v>3.1188465989092203E-2</v>
      </c>
      <c r="J263" s="6">
        <f>'1'!J263</f>
        <v>5.6961525035216384E-2</v>
      </c>
      <c r="K263" s="6">
        <f>'1'!K263</f>
        <v>5.6961525035216384E-2</v>
      </c>
      <c r="L263" s="6">
        <f>'1'!L263</f>
        <v>4.1584621318789601E-2</v>
      </c>
      <c r="M263" s="6">
        <f>'1'!M263</f>
        <v>5.118702286792854E-2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5.1980776648487E-2</v>
      </c>
      <c r="S263" s="6">
        <f>'1'!S263</f>
        <v>3.1188465989092203E-2</v>
      </c>
      <c r="T263" s="6">
        <f>'1'!T263</f>
        <v>6.398377858491068E-2</v>
      </c>
      <c r="U263" s="6">
        <f>'1'!U263</f>
        <v>3.8390267150946407E-2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4.1070396841001701E-2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5.1337996051252124E-2</v>
      </c>
      <c r="I264" s="4">
        <f>'1'!I264</f>
        <v>3.0802797630751277E-2</v>
      </c>
      <c r="J264" s="6">
        <f>'1'!J264</f>
        <v>5.637764657102242E-2</v>
      </c>
      <c r="K264" s="6">
        <f>'1'!K264</f>
        <v>5.637764657102242E-2</v>
      </c>
      <c r="L264" s="6">
        <f>'1'!L264</f>
        <v>4.1070396841001701E-2</v>
      </c>
      <c r="M264" s="6">
        <f>'1'!M264</f>
        <v>5.0554057620944677E-2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5.1337996051252124E-2</v>
      </c>
      <c r="S264" s="6">
        <f>'1'!S264</f>
        <v>3.0802797630751277E-2</v>
      </c>
      <c r="T264" s="6">
        <f>'1'!T264</f>
        <v>6.3192572026180852E-2</v>
      </c>
      <c r="U264" s="6">
        <f>'1'!U264</f>
        <v>3.791554321570851E-2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4.0849386923604798E-2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5.1061733654505996E-2</v>
      </c>
      <c r="I265" s="4">
        <f>'1'!I265</f>
        <v>3.06370401927036E-2</v>
      </c>
      <c r="J265" s="6">
        <f>'1'!J265</f>
        <v>5.6165528585946804E-2</v>
      </c>
      <c r="K265" s="6">
        <f>'1'!K265</f>
        <v>5.6165528585946804E-2</v>
      </c>
      <c r="L265" s="6">
        <f>'1'!L265</f>
        <v>4.0849386923604798E-2</v>
      </c>
      <c r="M265" s="6">
        <f>'1'!M265</f>
        <v>5.0282013789906529E-2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5.1061733654505996E-2</v>
      </c>
      <c r="S265" s="6">
        <f>'1'!S265</f>
        <v>3.06370401927036E-2</v>
      </c>
      <c r="T265" s="6">
        <f>'1'!T265</f>
        <v>6.2852517237383165E-2</v>
      </c>
      <c r="U265" s="6">
        <f>'1'!U265</f>
        <v>3.7711510342429894E-2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4.0657208086425201E-2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5.0821510108031501E-2</v>
      </c>
      <c r="I266" s="4">
        <f>'1'!I266</f>
        <v>3.04929060648189E-2</v>
      </c>
      <c r="J266" s="6">
        <f>'1'!J266</f>
        <v>5.5660176189110275E-2</v>
      </c>
      <c r="K266" s="6">
        <f>'1'!K266</f>
        <v>5.5660176189110275E-2</v>
      </c>
      <c r="L266" s="6">
        <f>'1'!L266</f>
        <v>4.0657208086425201E-2</v>
      </c>
      <c r="M266" s="6">
        <f>'1'!M266</f>
        <v>5.0045458490820538E-2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5.0821510108031501E-2</v>
      </c>
      <c r="S266" s="6">
        <f>'1'!S266</f>
        <v>3.04929060648189E-2</v>
      </c>
      <c r="T266" s="6">
        <f>'1'!T266</f>
        <v>6.2556823113525672E-2</v>
      </c>
      <c r="U266" s="6">
        <f>'1'!U266</f>
        <v>3.7534093868115403E-2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4.0413060110209398E-2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5.0516325137761747E-2</v>
      </c>
      <c r="I267" s="4">
        <f>'1'!I267</f>
        <v>3.0309795082657048E-2</v>
      </c>
      <c r="J267" s="6">
        <f>'1'!J267</f>
        <v>5.5696895059412818E-2</v>
      </c>
      <c r="K267" s="6">
        <f>'1'!K267</f>
        <v>5.5696895059412818E-2</v>
      </c>
      <c r="L267" s="6">
        <f>'1'!L267</f>
        <v>4.0413060110209398E-2</v>
      </c>
      <c r="M267" s="6">
        <f>'1'!M267</f>
        <v>4.9744933738030017E-2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5.0516325137761747E-2</v>
      </c>
      <c r="S267" s="6">
        <f>'1'!S267</f>
        <v>3.0309795082657048E-2</v>
      </c>
      <c r="T267" s="6">
        <f>'1'!T267</f>
        <v>6.2181167172537521E-2</v>
      </c>
      <c r="U267" s="6">
        <f>'1'!U267</f>
        <v>3.7308700303522513E-2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4.0236887736326298E-2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5.0296109670407874E-2</v>
      </c>
      <c r="I268" s="4">
        <f>'1'!I268</f>
        <v>3.0177665802244721E-2</v>
      </c>
      <c r="J268" s="6">
        <f>'1'!J268</f>
        <v>5.5853521233586653E-2</v>
      </c>
      <c r="K268" s="6">
        <f>'1'!K268</f>
        <v>5.5853521233586653E-2</v>
      </c>
      <c r="L268" s="6">
        <f>'1'!L268</f>
        <v>4.0236887736326298E-2</v>
      </c>
      <c r="M268" s="6">
        <f>'1'!M268</f>
        <v>4.952808099187847E-2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5.0296109670407874E-2</v>
      </c>
      <c r="S268" s="6">
        <f>'1'!S268</f>
        <v>3.0177665802244721E-2</v>
      </c>
      <c r="T268" s="6">
        <f>'1'!T268</f>
        <v>6.1910101239848088E-2</v>
      </c>
      <c r="U268" s="6">
        <f>'1'!U268</f>
        <v>3.7146060743908853E-2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4.0103772973726498E-2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5.0129716217158123E-2</v>
      </c>
      <c r="I269" s="4">
        <f>'1'!I269</f>
        <v>3.0077829730294874E-2</v>
      </c>
      <c r="J269" s="6">
        <f>'1'!J269</f>
        <v>5.5728738836123733E-2</v>
      </c>
      <c r="K269" s="6">
        <f>'1'!K269</f>
        <v>5.5728738836123733E-2</v>
      </c>
      <c r="L269" s="6">
        <f>'1'!L269</f>
        <v>4.0103772973726498E-2</v>
      </c>
      <c r="M269" s="6">
        <f>'1'!M269</f>
        <v>4.9364228390095223E-2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5.0129716217158123E-2</v>
      </c>
      <c r="S269" s="6">
        <f>'1'!S269</f>
        <v>3.0077829730294874E-2</v>
      </c>
      <c r="T269" s="6">
        <f>'1'!T269</f>
        <v>6.1705285487619027E-2</v>
      </c>
      <c r="U269" s="6">
        <f>'1'!U269</f>
        <v>3.7023171292571419E-2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3.9810886350920199E-2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4.9763607938650249E-2</v>
      </c>
      <c r="I270" s="4">
        <f>'1'!I270</f>
        <v>2.985816476319015E-2</v>
      </c>
      <c r="J270" s="6">
        <f>'1'!J270</f>
        <v>5.5020899152789383E-2</v>
      </c>
      <c r="K270" s="6">
        <f>'1'!K270</f>
        <v>5.5020899152789383E-2</v>
      </c>
      <c r="L270" s="6">
        <f>'1'!L270</f>
        <v>3.9810886350920199E-2</v>
      </c>
      <c r="M270" s="6">
        <f>'1'!M270</f>
        <v>4.9003710636564009E-2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4.9763607938650249E-2</v>
      </c>
      <c r="S270" s="6">
        <f>'1'!S270</f>
        <v>2.985816476319015E-2</v>
      </c>
      <c r="T270" s="6">
        <f>'1'!T270</f>
        <v>6.1254638295705009E-2</v>
      </c>
      <c r="U270" s="6">
        <f>'1'!U270</f>
        <v>3.6752782977423008E-2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3.9639101768251299E-2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4.9548877210314125E-2</v>
      </c>
      <c r="I271" s="4">
        <f>'1'!I271</f>
        <v>2.9729326326188472E-2</v>
      </c>
      <c r="J271" s="6">
        <f>'1'!J271</f>
        <v>5.4376521496760692E-2</v>
      </c>
      <c r="K271" s="6">
        <f>'1'!K271</f>
        <v>5.4376521496760692E-2</v>
      </c>
      <c r="L271" s="6">
        <f>'1'!L271</f>
        <v>3.9639101768251299E-2</v>
      </c>
      <c r="M271" s="6">
        <f>'1'!M271</f>
        <v>4.8792258876692925E-2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4.9548877210314125E-2</v>
      </c>
      <c r="S271" s="6">
        <f>'1'!S271</f>
        <v>2.9729326326188472E-2</v>
      </c>
      <c r="T271" s="6">
        <f>'1'!T271</f>
        <v>6.0990323595866154E-2</v>
      </c>
      <c r="U271" s="6">
        <f>'1'!U271</f>
        <v>3.6594194157519695E-2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3.9351828082541999E-2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4.9189785103177501E-2</v>
      </c>
      <c r="I272" s="4">
        <f>'1'!I272</f>
        <v>2.9513871061906498E-2</v>
      </c>
      <c r="J272" s="6">
        <f>'1'!J272</f>
        <v>5.3984585991546485E-2</v>
      </c>
      <c r="K272" s="6">
        <f>'1'!K272</f>
        <v>5.3984585991546485E-2</v>
      </c>
      <c r="L272" s="6">
        <f>'1'!L272</f>
        <v>3.9351828082541999E-2</v>
      </c>
      <c r="M272" s="6">
        <f>'1'!M272</f>
        <v>4.8438650156607942E-2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4.9189785103177501E-2</v>
      </c>
      <c r="S272" s="6">
        <f>'1'!S272</f>
        <v>2.9513871061906498E-2</v>
      </c>
      <c r="T272" s="6">
        <f>'1'!T272</f>
        <v>6.0548312695759929E-2</v>
      </c>
      <c r="U272" s="6">
        <f>'1'!U272</f>
        <v>3.6328987617455955E-2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3.9136598444079698E-2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4.8920748055099619E-2</v>
      </c>
      <c r="I273" s="4">
        <f>'1'!I273</f>
        <v>2.9352448833059774E-2</v>
      </c>
      <c r="J273" s="6">
        <f>'1'!J273</f>
        <v>5.4229584759454254E-2</v>
      </c>
      <c r="K273" s="6">
        <f>'1'!K273</f>
        <v>5.4229584759454254E-2</v>
      </c>
      <c r="L273" s="6">
        <f>'1'!L273</f>
        <v>3.9136598444079698E-2</v>
      </c>
      <c r="M273" s="6">
        <f>'1'!M273</f>
        <v>4.8173721342146238E-2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4.8920748055099619E-2</v>
      </c>
      <c r="S273" s="6">
        <f>'1'!S273</f>
        <v>2.9352448833059774E-2</v>
      </c>
      <c r="T273" s="6">
        <f>'1'!T273</f>
        <v>6.0217151677682795E-2</v>
      </c>
      <c r="U273" s="6">
        <f>'1'!U273</f>
        <v>3.613029100660968E-2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3.9158984754034502E-2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4.894873094254313E-2</v>
      </c>
      <c r="I274" s="4">
        <f>'1'!I274</f>
        <v>2.9369238565525875E-2</v>
      </c>
      <c r="J274" s="6">
        <f>'1'!J274</f>
        <v>5.4370591263438378E-2</v>
      </c>
      <c r="K274" s="6">
        <f>'1'!K274</f>
        <v>5.4370591263438378E-2</v>
      </c>
      <c r="L274" s="6">
        <f>'1'!L274</f>
        <v>3.9158984754034502E-2</v>
      </c>
      <c r="M274" s="6">
        <f>'1'!M274</f>
        <v>4.8201276926957283E-2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4.894873094254313E-2</v>
      </c>
      <c r="S274" s="6">
        <f>'1'!S274</f>
        <v>2.9369238565525875E-2</v>
      </c>
      <c r="T274" s="6">
        <f>'1'!T274</f>
        <v>6.0251596158696602E-2</v>
      </c>
      <c r="U274" s="6">
        <f>'1'!U274</f>
        <v>3.6150957695217964E-2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3.8911772349379502E-2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4.8639715436724379E-2</v>
      </c>
      <c r="I275" s="4">
        <f>'1'!I275</f>
        <v>2.9183829262034625E-2</v>
      </c>
      <c r="J275" s="6">
        <f>'1'!J275</f>
        <v>5.4129955040522863E-2</v>
      </c>
      <c r="K275" s="6">
        <f>'1'!K275</f>
        <v>5.4129955040522863E-2</v>
      </c>
      <c r="L275" s="6">
        <f>'1'!L275</f>
        <v>3.8911772349379502E-2</v>
      </c>
      <c r="M275" s="6">
        <f>'1'!M275</f>
        <v>4.7896980131435098E-2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4.8639715436724379E-2</v>
      </c>
      <c r="S275" s="6">
        <f>'1'!S275</f>
        <v>2.9183829262034625E-2</v>
      </c>
      <c r="T275" s="6">
        <f>'1'!T275</f>
        <v>5.987122516429387E-2</v>
      </c>
      <c r="U275" s="6">
        <f>'1'!U275</f>
        <v>3.5922735098576325E-2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3.8736218340307001E-2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4.8420272925383749E-2</v>
      </c>
      <c r="I276" s="4">
        <f>'1'!I276</f>
        <v>2.9052163755230252E-2</v>
      </c>
      <c r="J276" s="6">
        <f>'1'!J276</f>
        <v>5.4198103004462719E-2</v>
      </c>
      <c r="K276" s="6">
        <f>'1'!K276</f>
        <v>5.4198103004462719E-2</v>
      </c>
      <c r="L276" s="6">
        <f>'1'!L276</f>
        <v>3.8736218340307001E-2</v>
      </c>
      <c r="M276" s="6">
        <f>'1'!M276</f>
        <v>4.7680888538149613E-2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4.8420272925383749E-2</v>
      </c>
      <c r="S276" s="6">
        <f>'1'!S276</f>
        <v>2.9052163755230252E-2</v>
      </c>
      <c r="T276" s="6">
        <f>'1'!T276</f>
        <v>5.9601110672687016E-2</v>
      </c>
      <c r="U276" s="6">
        <f>'1'!U276</f>
        <v>3.576066640361221E-2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3.8845373413060102E-2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4.8556716766325128E-2</v>
      </c>
      <c r="I277" s="4">
        <f>'1'!I277</f>
        <v>2.9134030059795077E-2</v>
      </c>
      <c r="J277" s="6">
        <f>'1'!J277</f>
        <v>5.4329557857168177E-2</v>
      </c>
      <c r="K277" s="6">
        <f>'1'!K277</f>
        <v>5.4329557857168177E-2</v>
      </c>
      <c r="L277" s="6">
        <f>'1'!L277</f>
        <v>3.8845373413060102E-2</v>
      </c>
      <c r="M277" s="6">
        <f>'1'!M277</f>
        <v>4.7815248862422638E-2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4.8556716766325128E-2</v>
      </c>
      <c r="S277" s="6">
        <f>'1'!S277</f>
        <v>2.9134030059795077E-2</v>
      </c>
      <c r="T277" s="6">
        <f>'1'!T277</f>
        <v>5.9769061078028297E-2</v>
      </c>
      <c r="U277" s="6">
        <f>'1'!U277</f>
        <v>3.5861436646816978E-2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3.86204985064212E-2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4.8275623133026496E-2</v>
      </c>
      <c r="I278" s="4">
        <f>'1'!I278</f>
        <v>2.89653738798159E-2</v>
      </c>
      <c r="J278" s="6">
        <f>'1'!J278</f>
        <v>5.4055923698830978E-2</v>
      </c>
      <c r="K278" s="6">
        <f>'1'!K278</f>
        <v>5.4055923698830978E-2</v>
      </c>
      <c r="L278" s="6">
        <f>'1'!L278</f>
        <v>3.86204985064212E-2</v>
      </c>
      <c r="M278" s="6">
        <f>'1'!M278</f>
        <v>4.7538447568494589E-2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4.8275623133026496E-2</v>
      </c>
      <c r="S278" s="6">
        <f>'1'!S278</f>
        <v>2.89653738798159E-2</v>
      </c>
      <c r="T278" s="6">
        <f>'1'!T278</f>
        <v>5.9423059460618238E-2</v>
      </c>
      <c r="U278" s="6">
        <f>'1'!U278</f>
        <v>3.565383567637094E-2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3.8610780975562801E-2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4.8263476219453504E-2</v>
      </c>
      <c r="I279" s="4">
        <f>'1'!I279</f>
        <v>2.8958085731672099E-2</v>
      </c>
      <c r="J279" s="6">
        <f>'1'!J279</f>
        <v>5.395558130054056E-2</v>
      </c>
      <c r="K279" s="6">
        <f>'1'!K279</f>
        <v>5.395558130054056E-2</v>
      </c>
      <c r="L279" s="6">
        <f>'1'!L279</f>
        <v>3.8610780975562801E-2</v>
      </c>
      <c r="M279" s="6">
        <f>'1'!M279</f>
        <v>4.7526486140002662E-2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4.8263476219453504E-2</v>
      </c>
      <c r="S279" s="6">
        <f>'1'!S279</f>
        <v>2.8958085731672099E-2</v>
      </c>
      <c r="T279" s="6">
        <f>'1'!T279</f>
        <v>5.9408107675003326E-2</v>
      </c>
      <c r="U279" s="6">
        <f>'1'!U279</f>
        <v>3.5644864605001998E-2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3.8290623382745699E-2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4.7863279228432122E-2</v>
      </c>
      <c r="I280" s="4">
        <f>'1'!I280</f>
        <v>2.8717967537059276E-2</v>
      </c>
      <c r="J280" s="6">
        <f>'1'!J280</f>
        <v>5.2934303931259946E-2</v>
      </c>
      <c r="K280" s="6">
        <f>'1'!K280</f>
        <v>5.2934303931259946E-2</v>
      </c>
      <c r="L280" s="6">
        <f>'1'!L280</f>
        <v>3.8290623382745699E-2</v>
      </c>
      <c r="M280" s="6">
        <f>'1'!M280</f>
        <v>4.7132400213399185E-2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4.7863279228432122E-2</v>
      </c>
      <c r="S280" s="6">
        <f>'1'!S280</f>
        <v>2.8717967537059276E-2</v>
      </c>
      <c r="T280" s="6">
        <f>'1'!T280</f>
        <v>5.891550026674898E-2</v>
      </c>
      <c r="U280" s="6">
        <f>'1'!U280</f>
        <v>3.5349300160049391E-2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3.82182597578338E-2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4.777282469729225E-2</v>
      </c>
      <c r="I281" s="4">
        <f>'1'!I281</f>
        <v>2.866369481837535E-2</v>
      </c>
      <c r="J281" s="6">
        <f>'1'!J281</f>
        <v>5.2922172966052401E-2</v>
      </c>
      <c r="K281" s="6">
        <f>'1'!K281</f>
        <v>5.2922172966052401E-2</v>
      </c>
      <c r="L281" s="6">
        <f>'1'!L281</f>
        <v>3.82182597578338E-2</v>
      </c>
      <c r="M281" s="6">
        <f>'1'!M281</f>
        <v>4.7043326935689717E-2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4.777282469729225E-2</v>
      </c>
      <c r="S281" s="6">
        <f>'1'!S281</f>
        <v>2.866369481837535E-2</v>
      </c>
      <c r="T281" s="6">
        <f>'1'!T281</f>
        <v>5.8804158669612146E-2</v>
      </c>
      <c r="U281" s="6">
        <f>'1'!U281</f>
        <v>3.5282495201767287E-2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3.83755060540742E-2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4.7969382567592748E-2</v>
      </c>
      <c r="I282" s="4">
        <f>'1'!I282</f>
        <v>2.8781629540555652E-2</v>
      </c>
      <c r="J282" s="6">
        <f>'1'!J282</f>
        <v>5.3088881291627185E-2</v>
      </c>
      <c r="K282" s="6">
        <f>'1'!K282</f>
        <v>5.3088881291627185E-2</v>
      </c>
      <c r="L282" s="6">
        <f>'1'!L282</f>
        <v>3.83755060540742E-2</v>
      </c>
      <c r="M282" s="6">
        <f>'1'!M282</f>
        <v>4.7236883339626903E-2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4.7969382567592748E-2</v>
      </c>
      <c r="S282" s="6">
        <f>'1'!S282</f>
        <v>2.8781629540555652E-2</v>
      </c>
      <c r="T282" s="6">
        <f>'1'!T282</f>
        <v>5.9046104174533626E-2</v>
      </c>
      <c r="U282" s="6">
        <f>'1'!U282</f>
        <v>3.5427662504720181E-2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3.8087971977017097E-2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4.7609964971271374E-2</v>
      </c>
      <c r="I283" s="4">
        <f>'1'!I283</f>
        <v>2.8565978982762821E-2</v>
      </c>
      <c r="J283" s="6">
        <f>'1'!J283</f>
        <v>5.3161780320753561E-2</v>
      </c>
      <c r="K283" s="6">
        <f>'1'!K283</f>
        <v>5.3161780320753561E-2</v>
      </c>
      <c r="L283" s="6">
        <f>'1'!L283</f>
        <v>3.8087971977017097E-2</v>
      </c>
      <c r="M283" s="6">
        <f>'1'!M283</f>
        <v>4.6882954100622855E-2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4.7609964971271374E-2</v>
      </c>
      <c r="S283" s="6">
        <f>'1'!S283</f>
        <v>2.8565978982762821E-2</v>
      </c>
      <c r="T283" s="6">
        <f>'1'!T283</f>
        <v>5.8603692625778567E-2</v>
      </c>
      <c r="U283" s="6">
        <f>'1'!U283</f>
        <v>3.5162215575467143E-2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3.7965028733740601E-2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4.7456285917175753E-2</v>
      </c>
      <c r="I284" s="4">
        <f>'1'!I284</f>
        <v>2.8473771550305449E-2</v>
      </c>
      <c r="J284" s="6">
        <f>'1'!J284</f>
        <v>5.2632294763109551E-2</v>
      </c>
      <c r="K284" s="6">
        <f>'1'!K284</f>
        <v>5.2632294763109551E-2</v>
      </c>
      <c r="L284" s="6">
        <f>'1'!L284</f>
        <v>3.7965028733740601E-2</v>
      </c>
      <c r="M284" s="6">
        <f>'1'!M284</f>
        <v>4.6731621747327916E-2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4.7456285917175753E-2</v>
      </c>
      <c r="S284" s="6">
        <f>'1'!S284</f>
        <v>2.8473771550305449E-2</v>
      </c>
      <c r="T284" s="6">
        <f>'1'!T284</f>
        <v>5.8414527184159896E-2</v>
      </c>
      <c r="U284" s="6">
        <f>'1'!U284</f>
        <v>3.5048716310495935E-2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3.7891527851092503E-2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4.7364409813865631E-2</v>
      </c>
      <c r="I285" s="4">
        <f>'1'!I285</f>
        <v>2.8418645888319376E-2</v>
      </c>
      <c r="J285" s="6">
        <f>'1'!J285</f>
        <v>5.2273654462633268E-2</v>
      </c>
      <c r="K285" s="6">
        <f>'1'!K285</f>
        <v>5.2273654462633268E-2</v>
      </c>
      <c r="L285" s="6">
        <f>'1'!L285</f>
        <v>3.7891527851092503E-2</v>
      </c>
      <c r="M285" s="6">
        <f>'1'!M285</f>
        <v>4.6641148605055457E-2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4.7364409813865631E-2</v>
      </c>
      <c r="S285" s="6">
        <f>'1'!S285</f>
        <v>2.8418645888319376E-2</v>
      </c>
      <c r="T285" s="6">
        <f>'1'!T285</f>
        <v>5.8301435756319325E-2</v>
      </c>
      <c r="U285" s="6">
        <f>'1'!U285</f>
        <v>3.498086145379159E-2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3.7663592954838399E-2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4.7079491193547998E-2</v>
      </c>
      <c r="I286" s="4">
        <f>'1'!I286</f>
        <v>2.8247694716128799E-2</v>
      </c>
      <c r="J286" s="6">
        <f>'1'!J286</f>
        <v>5.2171717555373427E-2</v>
      </c>
      <c r="K286" s="6">
        <f>'1'!K286</f>
        <v>5.2171717555373427E-2</v>
      </c>
      <c r="L286" s="6">
        <f>'1'!L286</f>
        <v>3.7663592954838399E-2</v>
      </c>
      <c r="M286" s="6">
        <f>'1'!M286</f>
        <v>4.6360580732198911E-2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4.7079491193547998E-2</v>
      </c>
      <c r="S286" s="6">
        <f>'1'!S286</f>
        <v>2.8247694716128799E-2</v>
      </c>
      <c r="T286" s="6">
        <f>'1'!T286</f>
        <v>5.7950725915248635E-2</v>
      </c>
      <c r="U286" s="6">
        <f>'1'!U286</f>
        <v>3.4770435549149187E-2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3.7464507432715698E-2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4.6830634290894624E-2</v>
      </c>
      <c r="I287" s="4">
        <f>'1'!I287</f>
        <v>2.8098380574536772E-2</v>
      </c>
      <c r="J287" s="6">
        <f>'1'!J287</f>
        <v>5.1906399186802926E-2</v>
      </c>
      <c r="K287" s="6">
        <f>'1'!K287</f>
        <v>5.1906399186802926E-2</v>
      </c>
      <c r="L287" s="6">
        <f>'1'!L287</f>
        <v>3.7464507432715698E-2</v>
      </c>
      <c r="M287" s="6">
        <f>'1'!M287</f>
        <v>4.6115523909498843E-2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4.6830634290894624E-2</v>
      </c>
      <c r="S287" s="6">
        <f>'1'!S287</f>
        <v>2.8098380574536772E-2</v>
      </c>
      <c r="T287" s="6">
        <f>'1'!T287</f>
        <v>5.7644404886873557E-2</v>
      </c>
      <c r="U287" s="6">
        <f>'1'!U287</f>
        <v>3.4586642932124129E-2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3.7512414507178203E-2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4.6890518133972756E-2</v>
      </c>
      <c r="I288" s="4">
        <f>'1'!I288</f>
        <v>2.8134310880383651E-2</v>
      </c>
      <c r="J288" s="6">
        <f>'1'!J288</f>
        <v>5.2183122867843754E-2</v>
      </c>
      <c r="K288" s="6">
        <f>'1'!K288</f>
        <v>5.2183122867843754E-2</v>
      </c>
      <c r="L288" s="6">
        <f>'1'!L288</f>
        <v>3.7512414507178203E-2</v>
      </c>
      <c r="M288" s="6">
        <f>'1'!M288</f>
        <v>4.6174493317858945E-2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4.6890518133972756E-2</v>
      </c>
      <c r="S288" s="6">
        <f>'1'!S288</f>
        <v>2.8134310880383651E-2</v>
      </c>
      <c r="T288" s="6">
        <f>'1'!T288</f>
        <v>5.7718116647323681E-2</v>
      </c>
      <c r="U288" s="6">
        <f>'1'!U288</f>
        <v>3.4630869988394208E-2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3.7656652179396399E-2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4.7070815224245499E-2</v>
      </c>
      <c r="I289" s="4">
        <f>'1'!I289</f>
        <v>2.8242489134547299E-2</v>
      </c>
      <c r="J289" s="6">
        <f>'1'!J289</f>
        <v>5.227753106904965E-2</v>
      </c>
      <c r="K289" s="6">
        <f>'1'!K289</f>
        <v>5.227753106904965E-2</v>
      </c>
      <c r="L289" s="6">
        <f>'1'!L289</f>
        <v>3.7656652179396399E-2</v>
      </c>
      <c r="M289" s="6">
        <f>'1'!M289</f>
        <v>4.6352037246169611E-2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4.7070815224245499E-2</v>
      </c>
      <c r="S289" s="6">
        <f>'1'!S289</f>
        <v>2.8242489134547299E-2</v>
      </c>
      <c r="T289" s="6">
        <f>'1'!T289</f>
        <v>5.7940046557712011E-2</v>
      </c>
      <c r="U289" s="6">
        <f>'1'!U289</f>
        <v>3.4764027934627212E-2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3.7401152969350003E-2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4.6751441211687506E-2</v>
      </c>
      <c r="I290" s="4">
        <f>'1'!I290</f>
        <v>2.8050864727012501E-2</v>
      </c>
      <c r="J290" s="6">
        <f>'1'!J290</f>
        <v>5.2123396250757202E-2</v>
      </c>
      <c r="K290" s="6">
        <f>'1'!K290</f>
        <v>5.2123396250757202E-2</v>
      </c>
      <c r="L290" s="6">
        <f>'1'!L290</f>
        <v>3.7401152969350003E-2</v>
      </c>
      <c r="M290" s="6">
        <f>'1'!M290</f>
        <v>4.6037540119765019E-2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4.6751441211687506E-2</v>
      </c>
      <c r="S290" s="6">
        <f>'1'!S290</f>
        <v>2.8050864727012501E-2</v>
      </c>
      <c r="T290" s="6">
        <f>'1'!T290</f>
        <v>5.7546925149706274E-2</v>
      </c>
      <c r="U290" s="6">
        <f>'1'!U290</f>
        <v>3.4528155089823764E-2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3.7158325285285801E-2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4.6447906606607248E-2</v>
      </c>
      <c r="I291" s="4">
        <f>'1'!I291</f>
        <v>2.7868743963964351E-2</v>
      </c>
      <c r="J291" s="6">
        <f>'1'!J291</f>
        <v>5.2007936588533227E-2</v>
      </c>
      <c r="K291" s="6">
        <f>'1'!K291</f>
        <v>5.2007936588533227E-2</v>
      </c>
      <c r="L291" s="6">
        <f>'1'!L291</f>
        <v>3.7158325285285801E-2</v>
      </c>
      <c r="M291" s="6">
        <f>'1'!M291</f>
        <v>4.5738640530855107E-2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4.6447906606607248E-2</v>
      </c>
      <c r="S291" s="6">
        <f>'1'!S291</f>
        <v>2.7868743963964351E-2</v>
      </c>
      <c r="T291" s="6">
        <f>'1'!T291</f>
        <v>5.7173300663568884E-2</v>
      </c>
      <c r="U291" s="6">
        <f>'1'!U291</f>
        <v>3.430398039814133E-2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3.7135091887061801E-2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4.641886485882725E-2</v>
      </c>
      <c r="I292" s="4">
        <f>'1'!I292</f>
        <v>2.7851318915296353E-2</v>
      </c>
      <c r="J292" s="6">
        <f>'1'!J292</f>
        <v>5.1762243806232282E-2</v>
      </c>
      <c r="K292" s="6">
        <f>'1'!K292</f>
        <v>5.1762243806232282E-2</v>
      </c>
      <c r="L292" s="6">
        <f>'1'!L292</f>
        <v>3.7135091887061801E-2</v>
      </c>
      <c r="M292" s="6">
        <f>'1'!M292</f>
        <v>4.571004225465404E-2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4.641886485882725E-2</v>
      </c>
      <c r="S292" s="6">
        <f>'1'!S292</f>
        <v>2.7851318915296353E-2</v>
      </c>
      <c r="T292" s="6">
        <f>'1'!T292</f>
        <v>5.7137552818317547E-2</v>
      </c>
      <c r="U292" s="6">
        <f>'1'!U292</f>
        <v>3.4282531690990534E-2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3.7155241811536802E-2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4.6444052264420999E-2</v>
      </c>
      <c r="I293" s="4">
        <f>'1'!I293</f>
        <v>2.7866431358652601E-2</v>
      </c>
      <c r="J293" s="6">
        <f>'1'!J293</f>
        <v>5.1391565505555369E-2</v>
      </c>
      <c r="K293" s="6">
        <f>'1'!K293</f>
        <v>5.1391565505555369E-2</v>
      </c>
      <c r="L293" s="6">
        <f>'1'!L293</f>
        <v>3.7155241811536802E-2</v>
      </c>
      <c r="M293" s="6">
        <f>'1'!M293</f>
        <v>4.5734845045016903E-2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4.6444052264420999E-2</v>
      </c>
      <c r="S293" s="6">
        <f>'1'!S293</f>
        <v>2.7866431358652601E-2</v>
      </c>
      <c r="T293" s="6">
        <f>'1'!T293</f>
        <v>5.7168556306271129E-2</v>
      </c>
      <c r="U293" s="6">
        <f>'1'!U293</f>
        <v>3.4301133783762677E-2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3.7204061518012102E-2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4.6505076897515124E-2</v>
      </c>
      <c r="I294" s="4">
        <f>'1'!I294</f>
        <v>2.7903046138509077E-2</v>
      </c>
      <c r="J294" s="6">
        <f>'1'!J294</f>
        <v>5.1516464242872477E-2</v>
      </c>
      <c r="K294" s="6">
        <f>'1'!K294</f>
        <v>5.1516464242872477E-2</v>
      </c>
      <c r="L294" s="6">
        <f>'1'!L294</f>
        <v>3.7204061518012102E-2</v>
      </c>
      <c r="M294" s="6">
        <f>'1'!M294</f>
        <v>4.5794937823368777E-2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4.6505076897515124E-2</v>
      </c>
      <c r="S294" s="6">
        <f>'1'!S294</f>
        <v>2.7903046138509077E-2</v>
      </c>
      <c r="T294" s="6">
        <f>'1'!T294</f>
        <v>5.7243672279210969E-2</v>
      </c>
      <c r="U294" s="6">
        <f>'1'!U294</f>
        <v>3.4346203367526584E-2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3.7195781163719001E-2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4.6494726454648749E-2</v>
      </c>
      <c r="I295" s="4">
        <f>'1'!I295</f>
        <v>2.7896835872789252E-2</v>
      </c>
      <c r="J295" s="6">
        <f>'1'!J295</f>
        <v>5.1379212829393825E-2</v>
      </c>
      <c r="K295" s="6">
        <f>'1'!K295</f>
        <v>5.1379212829393825E-2</v>
      </c>
      <c r="L295" s="6">
        <f>'1'!L295</f>
        <v>3.7195781163719001E-2</v>
      </c>
      <c r="M295" s="6">
        <f>'1'!M295</f>
        <v>4.5784745433222758E-2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4.6494726454648749E-2</v>
      </c>
      <c r="S295" s="6">
        <f>'1'!S295</f>
        <v>2.7896835872789252E-2</v>
      </c>
      <c r="T295" s="6">
        <f>'1'!T295</f>
        <v>5.7230931791528446E-2</v>
      </c>
      <c r="U295" s="6">
        <f>'1'!U295</f>
        <v>3.433855907491707E-2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3.6944661295773402E-2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4.6180826619716751E-2</v>
      </c>
      <c r="I296" s="4">
        <f>'1'!I296</f>
        <v>2.7708495971830054E-2</v>
      </c>
      <c r="J296" s="6">
        <f>'1'!J296</f>
        <v>5.0955113757041842E-2</v>
      </c>
      <c r="K296" s="6">
        <f>'1'!K296</f>
        <v>5.0955113757041842E-2</v>
      </c>
      <c r="L296" s="6">
        <f>'1'!L296</f>
        <v>3.6944661295773402E-2</v>
      </c>
      <c r="M296" s="6">
        <f>'1'!M296</f>
        <v>4.5475638892980813E-2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4.6180826619716751E-2</v>
      </c>
      <c r="S296" s="6">
        <f>'1'!S296</f>
        <v>2.7708495971830054E-2</v>
      </c>
      <c r="T296" s="6">
        <f>'1'!T296</f>
        <v>5.6844548616226016E-2</v>
      </c>
      <c r="U296" s="6">
        <f>'1'!U296</f>
        <v>3.410672916973561E-2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3.6858603240581302E-2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4.6073254050726625E-2</v>
      </c>
      <c r="I297" s="4">
        <f>'1'!I297</f>
        <v>2.7643952430435978E-2</v>
      </c>
      <c r="J297" s="6">
        <f>'1'!J297</f>
        <v>5.1097402161530192E-2</v>
      </c>
      <c r="K297" s="6">
        <f>'1'!K297</f>
        <v>5.1097402161530192E-2</v>
      </c>
      <c r="L297" s="6">
        <f>'1'!L297</f>
        <v>3.6858603240581302E-2</v>
      </c>
      <c r="M297" s="6">
        <f>'1'!M297</f>
        <v>4.536970897227003E-2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4.6073254050726625E-2</v>
      </c>
      <c r="S297" s="6">
        <f>'1'!S297</f>
        <v>2.7643952430435978E-2</v>
      </c>
      <c r="T297" s="6">
        <f>'1'!T297</f>
        <v>5.6712136215337536E-2</v>
      </c>
      <c r="U297" s="6">
        <f>'1'!U297</f>
        <v>3.4027281729202524E-2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3.69538903254438E-2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4.619236290680475E-2</v>
      </c>
      <c r="I298" s="4">
        <f>'1'!I298</f>
        <v>2.771541774408285E-2</v>
      </c>
      <c r="J298" s="6">
        <f>'1'!J298</f>
        <v>5.1246496102233009E-2</v>
      </c>
      <c r="K298" s="6">
        <f>'1'!K298</f>
        <v>5.1246496102233009E-2</v>
      </c>
      <c r="L298" s="6">
        <f>'1'!L298</f>
        <v>3.69538903254438E-2</v>
      </c>
      <c r="M298" s="6">
        <f>'1'!M298</f>
        <v>4.5486999019340169E-2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4.619236290680475E-2</v>
      </c>
      <c r="S298" s="6">
        <f>'1'!S298</f>
        <v>2.771541774408285E-2</v>
      </c>
      <c r="T298" s="6">
        <f>'1'!T298</f>
        <v>5.6858748774175211E-2</v>
      </c>
      <c r="U298" s="6">
        <f>'1'!U298</f>
        <v>3.4115249264505126E-2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3.6956114619047901E-2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4.6195143273809879E-2</v>
      </c>
      <c r="I299" s="4">
        <f>'1'!I299</f>
        <v>2.7717085964285924E-2</v>
      </c>
      <c r="J299" s="6">
        <f>'1'!J299</f>
        <v>5.1095739416836261E-2</v>
      </c>
      <c r="K299" s="6">
        <f>'1'!K299</f>
        <v>5.1095739416836261E-2</v>
      </c>
      <c r="L299" s="6">
        <f>'1'!L299</f>
        <v>3.6956114619047901E-2</v>
      </c>
      <c r="M299" s="6">
        <f>'1'!M299</f>
        <v>4.548973692974953E-2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4.6195143273809879E-2</v>
      </c>
      <c r="S299" s="6">
        <f>'1'!S299</f>
        <v>2.7717085964285924E-2</v>
      </c>
      <c r="T299" s="6">
        <f>'1'!T299</f>
        <v>5.6862171162186913E-2</v>
      </c>
      <c r="U299" s="6">
        <f>'1'!U299</f>
        <v>3.4117302697312148E-2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3.6999296962668099E-2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4.6249121203335124E-2</v>
      </c>
      <c r="I300" s="4">
        <f>'1'!I300</f>
        <v>2.7749472722001074E-2</v>
      </c>
      <c r="J300" s="6">
        <f>'1'!J300</f>
        <v>5.1435369812885344E-2</v>
      </c>
      <c r="K300" s="6">
        <f>'1'!K300</f>
        <v>5.1435369812885344E-2</v>
      </c>
      <c r="L300" s="6">
        <f>'1'!L300</f>
        <v>3.6999296962668099E-2</v>
      </c>
      <c r="M300" s="6">
        <f>'1'!M300</f>
        <v>4.5542890608688512E-2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4.6249121203335124E-2</v>
      </c>
      <c r="S300" s="6">
        <f>'1'!S300</f>
        <v>2.7749472722001074E-2</v>
      </c>
      <c r="T300" s="6">
        <f>'1'!T300</f>
        <v>5.6928613260860642E-2</v>
      </c>
      <c r="U300" s="6">
        <f>'1'!U300</f>
        <v>3.4157167956516382E-2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3.7131826298383103E-2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4.6414782872978878E-2</v>
      </c>
      <c r="I301" s="4">
        <f>'1'!I301</f>
        <v>2.7848869723787327E-2</v>
      </c>
      <c r="J301" s="6">
        <f>'1'!J301</f>
        <v>5.1585201826398745E-2</v>
      </c>
      <c r="K301" s="6">
        <f>'1'!K301</f>
        <v>5.1585201826398745E-2</v>
      </c>
      <c r="L301" s="6">
        <f>'1'!L301</f>
        <v>3.7131826298383103E-2</v>
      </c>
      <c r="M301" s="6">
        <f>'1'!M301</f>
        <v>4.5706022601304491E-2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4.6414782872978878E-2</v>
      </c>
      <c r="S301" s="6">
        <f>'1'!S301</f>
        <v>2.7848869723787327E-2</v>
      </c>
      <c r="T301" s="6">
        <f>'1'!T301</f>
        <v>5.7132528251630614E-2</v>
      </c>
      <c r="U301" s="6">
        <f>'1'!U301</f>
        <v>3.4279516950978368E-2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3.7005261797361098E-2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4.6256577246701375E-2</v>
      </c>
      <c r="I302" s="4">
        <f>'1'!I302</f>
        <v>2.7753946348020822E-2</v>
      </c>
      <c r="J302" s="6">
        <f>'1'!J302</f>
        <v>5.1062291717504545E-2</v>
      </c>
      <c r="K302" s="6">
        <f>'1'!K302</f>
        <v>5.1062291717504545E-2</v>
      </c>
      <c r="L302" s="6">
        <f>'1'!L302</f>
        <v>3.7005261797361098E-2</v>
      </c>
      <c r="M302" s="6">
        <f>'1'!M302</f>
        <v>4.5550232797222423E-2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4.6256577246701375E-2</v>
      </c>
      <c r="S302" s="6">
        <f>'1'!S302</f>
        <v>2.7753946348020822E-2</v>
      </c>
      <c r="T302" s="6">
        <f>'1'!T302</f>
        <v>5.6937790996528029E-2</v>
      </c>
      <c r="U302" s="6">
        <f>'1'!U302</f>
        <v>3.4162674597916817E-2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3.6781182781084103E-2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4.597647847635513E-2</v>
      </c>
      <c r="I303" s="4">
        <f>'1'!I303</f>
        <v>2.7585887085813075E-2</v>
      </c>
      <c r="J303" s="6">
        <f>'1'!J303</f>
        <v>5.0641496527781625E-2</v>
      </c>
      <c r="K303" s="6">
        <f>'1'!K303</f>
        <v>5.0641496527781625E-2</v>
      </c>
      <c r="L303" s="6">
        <f>'1'!L303</f>
        <v>3.6781182781084103E-2</v>
      </c>
      <c r="M303" s="6">
        <f>'1'!M303</f>
        <v>4.5274411174549355E-2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4.597647847635513E-2</v>
      </c>
      <c r="S303" s="6">
        <f>'1'!S303</f>
        <v>2.7585887085813075E-2</v>
      </c>
      <c r="T303" s="6">
        <f>'1'!T303</f>
        <v>5.6593013968186695E-2</v>
      </c>
      <c r="U303" s="6">
        <f>'1'!U303</f>
        <v>3.3955808380912014E-2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3.6695398027629403E-2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4.586924753453675E-2</v>
      </c>
      <c r="I304" s="4">
        <f>'1'!I304</f>
        <v>2.7521548520722052E-2</v>
      </c>
      <c r="J304" s="6">
        <f>'1'!J304</f>
        <v>5.0777272725164156E-2</v>
      </c>
      <c r="K304" s="6">
        <f>'1'!K304</f>
        <v>5.0777272725164156E-2</v>
      </c>
      <c r="L304" s="6">
        <f>'1'!L304</f>
        <v>3.6695398027629403E-2</v>
      </c>
      <c r="M304" s="6">
        <f>'1'!M304</f>
        <v>4.516881766431529E-2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4.586924753453675E-2</v>
      </c>
      <c r="S304" s="6">
        <f>'1'!S304</f>
        <v>2.7521548520722052E-2</v>
      </c>
      <c r="T304" s="6">
        <f>'1'!T304</f>
        <v>5.6461022080394115E-2</v>
      </c>
      <c r="U304" s="6">
        <f>'1'!U304</f>
        <v>3.3876613248236466E-2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3.6777343542499098E-2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4.5971679428123871E-2</v>
      </c>
      <c r="I305" s="4">
        <f>'1'!I305</f>
        <v>2.7583007656874325E-2</v>
      </c>
      <c r="J305" s="6">
        <f>'1'!J305</f>
        <v>5.0771306516863089E-2</v>
      </c>
      <c r="K305" s="6">
        <f>'1'!K305</f>
        <v>5.0771306516863089E-2</v>
      </c>
      <c r="L305" s="6">
        <f>'1'!L305</f>
        <v>3.6777343542499098E-2</v>
      </c>
      <c r="M305" s="6">
        <f>'1'!M305</f>
        <v>4.5269685408460505E-2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4.5971679428123871E-2</v>
      </c>
      <c r="S305" s="6">
        <f>'1'!S305</f>
        <v>2.7583007656874325E-2</v>
      </c>
      <c r="T305" s="6">
        <f>'1'!T305</f>
        <v>5.6587106760575628E-2</v>
      </c>
      <c r="U305" s="6">
        <f>'1'!U305</f>
        <v>3.3952264056345383E-2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3.6925259630470601E-2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4.6156574538088253E-2</v>
      </c>
      <c r="I306" s="4">
        <f>'1'!I306</f>
        <v>2.7693944722852949E-2</v>
      </c>
      <c r="J306" s="6">
        <f>'1'!J306</f>
        <v>5.0769238456878835E-2</v>
      </c>
      <c r="K306" s="6">
        <f>'1'!K306</f>
        <v>5.0769238456878835E-2</v>
      </c>
      <c r="L306" s="6">
        <f>'1'!L306</f>
        <v>3.6925259630470601E-2</v>
      </c>
      <c r="M306" s="6">
        <f>'1'!M306</f>
        <v>4.5451757144054521E-2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4.6156574538088253E-2</v>
      </c>
      <c r="S306" s="6">
        <f>'1'!S306</f>
        <v>2.7693944722852949E-2</v>
      </c>
      <c r="T306" s="6">
        <f>'1'!T306</f>
        <v>5.6814696430068153E-2</v>
      </c>
      <c r="U306" s="6">
        <f>'1'!U306</f>
        <v>3.4088817858040889E-2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3.70455075190044E-2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4.63068843987555E-2</v>
      </c>
      <c r="I307" s="4">
        <f>'1'!I307</f>
        <v>2.77841306392533E-2</v>
      </c>
      <c r="J307" s="6">
        <f>'1'!J307</f>
        <v>5.0812263584488607E-2</v>
      </c>
      <c r="K307" s="6">
        <f>'1'!K307</f>
        <v>5.0812263584488607E-2</v>
      </c>
      <c r="L307" s="6">
        <f>'1'!L307</f>
        <v>3.70455075190044E-2</v>
      </c>
      <c r="M307" s="6">
        <f>'1'!M307</f>
        <v>4.5599771751979268E-2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4.63068843987555E-2</v>
      </c>
      <c r="S307" s="6">
        <f>'1'!S307</f>
        <v>2.77841306392533E-2</v>
      </c>
      <c r="T307" s="6">
        <f>'1'!T307</f>
        <v>5.6999714689974085E-2</v>
      </c>
      <c r="U307" s="6">
        <f>'1'!U307</f>
        <v>3.4199828813984451E-2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3.6888169243686798E-2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4.6110211554608496E-2</v>
      </c>
      <c r="I308" s="4">
        <f>'1'!I308</f>
        <v>2.76661269327651E-2</v>
      </c>
      <c r="J308" s="6">
        <f>'1'!J308</f>
        <v>5.0749521418227438E-2</v>
      </c>
      <c r="K308" s="6">
        <f>'1'!K308</f>
        <v>5.0749521418227438E-2</v>
      </c>
      <c r="L308" s="6">
        <f>'1'!L308</f>
        <v>3.6888169243686798E-2</v>
      </c>
      <c r="M308" s="6">
        <f>'1'!M308</f>
        <v>4.5406102129862409E-2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4.6110211554608496E-2</v>
      </c>
      <c r="S308" s="6">
        <f>'1'!S308</f>
        <v>2.76661269327651E-2</v>
      </c>
      <c r="T308" s="6">
        <f>'1'!T308</f>
        <v>5.675762766232801E-2</v>
      </c>
      <c r="U308" s="6">
        <f>'1'!U308</f>
        <v>3.4054576597396809E-2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3.69769088118155E-2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4.6221136014769376E-2</v>
      </c>
      <c r="I309" s="4">
        <f>'1'!I309</f>
        <v>2.7732681608861623E-2</v>
      </c>
      <c r="J309" s="6">
        <f>'1'!J309</f>
        <v>5.0651693090392996E-2</v>
      </c>
      <c r="K309" s="6">
        <f>'1'!K309</f>
        <v>5.0651693090392996E-2</v>
      </c>
      <c r="L309" s="6">
        <f>'1'!L309</f>
        <v>3.69769088118155E-2</v>
      </c>
      <c r="M309" s="6">
        <f>'1'!M309</f>
        <v>4.5515332757893677E-2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4.6221136014769376E-2</v>
      </c>
      <c r="S309" s="6">
        <f>'1'!S309</f>
        <v>2.7732681608861623E-2</v>
      </c>
      <c r="T309" s="6">
        <f>'1'!T309</f>
        <v>5.6894165947367098E-2</v>
      </c>
      <c r="U309" s="6">
        <f>'1'!U309</f>
        <v>3.4136499568420256E-2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3.7034021722588698E-2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4.6292527153235868E-2</v>
      </c>
      <c r="I310" s="4">
        <f>'1'!I310</f>
        <v>2.7775516291941523E-2</v>
      </c>
      <c r="J310" s="6">
        <f>'1'!J310</f>
        <v>5.0972533534855959E-2</v>
      </c>
      <c r="K310" s="6">
        <f>'1'!K310</f>
        <v>5.0972533534855959E-2</v>
      </c>
      <c r="L310" s="6">
        <f>'1'!L310</f>
        <v>3.7034021722588698E-2</v>
      </c>
      <c r="M310" s="6">
        <f>'1'!M310</f>
        <v>4.5585633743620839E-2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4.6292527153235868E-2</v>
      </c>
      <c r="S310" s="6">
        <f>'1'!S310</f>
        <v>2.7775516291941523E-2</v>
      </c>
      <c r="T310" s="6">
        <f>'1'!T310</f>
        <v>5.698204217952605E-2</v>
      </c>
      <c r="U310" s="6">
        <f>'1'!U310</f>
        <v>3.4189225307715627E-2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3.6769987895639601E-2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4.59624848695495E-2</v>
      </c>
      <c r="I311" s="4">
        <f>'1'!I311</f>
        <v>2.7577490921729703E-2</v>
      </c>
      <c r="J311" s="6">
        <f>'1'!J311</f>
        <v>5.0849190514720574E-2</v>
      </c>
      <c r="K311" s="6">
        <f>'1'!K311</f>
        <v>5.0849190514720574E-2</v>
      </c>
      <c r="L311" s="6">
        <f>'1'!L311</f>
        <v>3.6769987895639601E-2</v>
      </c>
      <c r="M311" s="6">
        <f>'1'!M311</f>
        <v>4.5260631252090552E-2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4.59624848695495E-2</v>
      </c>
      <c r="S311" s="6">
        <f>'1'!S311</f>
        <v>2.7577490921729703E-2</v>
      </c>
      <c r="T311" s="6">
        <f>'1'!T311</f>
        <v>5.6575789065113194E-2</v>
      </c>
      <c r="U311" s="6">
        <f>'1'!U311</f>
        <v>3.3945473439067911E-2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3.6823010092677799E-2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4.6028762615847249E-2</v>
      </c>
      <c r="I312" s="4">
        <f>'1'!I312</f>
        <v>2.7617257569508349E-2</v>
      </c>
      <c r="J312" s="6">
        <f>'1'!J312</f>
        <v>5.0467138064215197E-2</v>
      </c>
      <c r="K312" s="6">
        <f>'1'!K312</f>
        <v>5.0467138064215197E-2</v>
      </c>
      <c r="L312" s="6">
        <f>'1'!L312</f>
        <v>3.6823010092677799E-2</v>
      </c>
      <c r="M312" s="6">
        <f>'1'!M312</f>
        <v>4.5325896927867572E-2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4.6028762615847249E-2</v>
      </c>
      <c r="S312" s="6">
        <f>'1'!S312</f>
        <v>2.7617257569508349E-2</v>
      </c>
      <c r="T312" s="6">
        <f>'1'!T312</f>
        <v>5.6657371159834463E-2</v>
      </c>
      <c r="U312" s="6">
        <f>'1'!U312</f>
        <v>3.3994422695900681E-2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3.6880412191224003E-2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4.6100515239030006E-2</v>
      </c>
      <c r="I313" s="4">
        <f>'1'!I313</f>
        <v>2.7660309143418001E-2</v>
      </c>
      <c r="J313" s="6">
        <f>'1'!J313</f>
        <v>5.0536532799421295E-2</v>
      </c>
      <c r="K313" s="6">
        <f>'1'!K313</f>
        <v>5.0536532799421295E-2</v>
      </c>
      <c r="L313" s="6">
        <f>'1'!L313</f>
        <v>3.6880412191224003E-2</v>
      </c>
      <c r="M313" s="6">
        <f>'1'!M313</f>
        <v>4.5396553878388458E-2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4.6100515239030006E-2</v>
      </c>
      <c r="S313" s="6">
        <f>'1'!S313</f>
        <v>2.7660309143418001E-2</v>
      </c>
      <c r="T313" s="6">
        <f>'1'!T313</f>
        <v>5.6745692347985571E-2</v>
      </c>
      <c r="U313" s="6">
        <f>'1'!U313</f>
        <v>3.4047415408791346E-2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3.68441438661345E-2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4.6055179832668124E-2</v>
      </c>
      <c r="I314" s="4">
        <f>'1'!I314</f>
        <v>2.7633107899600877E-2</v>
      </c>
      <c r="J314" s="6">
        <f>'1'!J314</f>
        <v>5.0821069516579186E-2</v>
      </c>
      <c r="K314" s="6">
        <f>'1'!K314</f>
        <v>5.0821069516579186E-2</v>
      </c>
      <c r="L314" s="6">
        <f>'1'!L314</f>
        <v>3.68441438661345E-2</v>
      </c>
      <c r="M314" s="6">
        <f>'1'!M314</f>
        <v>4.5351910750066907E-2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4.6055179832668124E-2</v>
      </c>
      <c r="S314" s="6">
        <f>'1'!S314</f>
        <v>2.7633107899600877E-2</v>
      </c>
      <c r="T314" s="6">
        <f>'1'!T314</f>
        <v>5.668988843758363E-2</v>
      </c>
      <c r="U314" s="6">
        <f>'1'!U314</f>
        <v>3.4013933062550183E-2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3.6728159700269498E-2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4.5910199625336871E-2</v>
      </c>
      <c r="I315" s="4">
        <f>'1'!I315</f>
        <v>2.7546119775202126E-2</v>
      </c>
      <c r="J315" s="6">
        <f>'1'!J315</f>
        <v>5.0265217299220115E-2</v>
      </c>
      <c r="K315" s="6">
        <f>'1'!K315</f>
        <v>5.0265217299220115E-2</v>
      </c>
      <c r="L315" s="6">
        <f>'1'!L315</f>
        <v>3.6728159700269498E-2</v>
      </c>
      <c r="M315" s="6">
        <f>'1'!M315</f>
        <v>4.5209144410921075E-2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4.5910199625336871E-2</v>
      </c>
      <c r="S315" s="6">
        <f>'1'!S315</f>
        <v>2.7546119775202126E-2</v>
      </c>
      <c r="T315" s="6">
        <f>'1'!T315</f>
        <v>5.6511430513651345E-2</v>
      </c>
      <c r="U315" s="6">
        <f>'1'!U315</f>
        <v>3.3906858308190804E-2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3.6755886117327601E-2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4.5944857646659502E-2</v>
      </c>
      <c r="I316" s="4">
        <f>'1'!I316</f>
        <v>2.7566914587995699E-2</v>
      </c>
      <c r="J316" s="6">
        <f>'1'!J316</f>
        <v>5.0338917820238083E-2</v>
      </c>
      <c r="K316" s="6">
        <f>'1'!K316</f>
        <v>5.0338917820238083E-2</v>
      </c>
      <c r="L316" s="6">
        <f>'1'!L316</f>
        <v>3.6755886117327601E-2</v>
      </c>
      <c r="M316" s="6">
        <f>'1'!M316</f>
        <v>4.5243273199376759E-2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4.5944857646659502E-2</v>
      </c>
      <c r="S316" s="6">
        <f>'1'!S316</f>
        <v>2.7566914587995699E-2</v>
      </c>
      <c r="T316" s="6">
        <f>'1'!T316</f>
        <v>5.655409149922095E-2</v>
      </c>
      <c r="U316" s="6">
        <f>'1'!U316</f>
        <v>3.3932454899532567E-2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3.6734944496422103E-2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4.5918680620527633E-2</v>
      </c>
      <c r="I317" s="6">
        <f>'1'!I317</f>
        <v>2.7551208372316578E-2</v>
      </c>
      <c r="J317" s="6">
        <f>'1'!J317</f>
        <v>5.0709817695874002E-2</v>
      </c>
      <c r="K317" s="6">
        <f>'1'!K317</f>
        <v>5.0709817695874002E-2</v>
      </c>
      <c r="L317" s="6">
        <f>'1'!L317</f>
        <v>3.6734944496422103E-2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3.67502698581951E-2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4.5937837322743875E-2</v>
      </c>
      <c r="I318" s="6">
        <f>'1'!I318</f>
        <v>2.7562702393646325E-2</v>
      </c>
      <c r="J318" s="6">
        <f>'1'!J318</f>
        <v>5.0551467746580522E-2</v>
      </c>
      <c r="K318" s="6">
        <f>'1'!K318</f>
        <v>5.0551467746580522E-2</v>
      </c>
      <c r="L318" s="6">
        <f>'1'!L318</f>
        <v>3.67502698581951E-2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3.6572420003143299E-2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4.5715525003929128E-2</v>
      </c>
      <c r="I319" s="6">
        <f>'1'!I319</f>
        <v>2.7429315002357475E-2</v>
      </c>
      <c r="J319" s="6">
        <f>'1'!J319</f>
        <v>5.0161767764154194E-2</v>
      </c>
      <c r="K319" s="6">
        <f>'1'!K319</f>
        <v>5.0161767764154194E-2</v>
      </c>
      <c r="L319" s="6">
        <f>'1'!L319</f>
        <v>3.6572420003143299E-2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3.6583933902268703E-2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4.5729917377835883E-2</v>
      </c>
      <c r="I320" s="6">
        <f>'1'!I320</f>
        <v>2.7437950426701527E-2</v>
      </c>
      <c r="J320" s="6">
        <f>'1'!J320</f>
        <v>5.0090477154672318E-2</v>
      </c>
      <c r="K320" s="6">
        <f>'1'!K320</f>
        <v>5.0090477154672318E-2</v>
      </c>
      <c r="L320" s="6">
        <f>'1'!L320</f>
        <v>3.6583933902268703E-2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3.6653914233074202E-2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4.5817392791342754E-2</v>
      </c>
      <c r="I321" s="6">
        <f>'1'!I321</f>
        <v>2.7490435674805649E-2</v>
      </c>
      <c r="J321" s="6">
        <f>'1'!J321</f>
        <v>4.9996489484595112E-2</v>
      </c>
      <c r="K321" s="6">
        <f>'1'!K321</f>
        <v>4.9996489484595112E-2</v>
      </c>
      <c r="L321" s="6">
        <f>'1'!L321</f>
        <v>3.6653914233074202E-2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3.6637016491944799E-2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4.5796270614930995E-2</v>
      </c>
      <c r="I322" s="6">
        <f>'1'!I322</f>
        <v>2.7477762368958599E-2</v>
      </c>
      <c r="J322" s="6">
        <f>'1'!J322</f>
        <v>4.9981677827733259E-2</v>
      </c>
      <c r="K322" s="6">
        <f>'1'!K322</f>
        <v>4.9981677827733259E-2</v>
      </c>
      <c r="L322" s="6">
        <f>'1'!L322</f>
        <v>3.6637016491944799E-2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3.65926304565653E-2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4.5740788070706626E-2</v>
      </c>
      <c r="I323" s="6">
        <f>'1'!I323</f>
        <v>2.7444472842423975E-2</v>
      </c>
      <c r="J323" s="6">
        <f>'1'!J323</f>
        <v>4.9894517997957896E-2</v>
      </c>
      <c r="K323" s="6">
        <f>'1'!K323</f>
        <v>4.9894517997957896E-2</v>
      </c>
      <c r="L323" s="6">
        <f>'1'!L323</f>
        <v>3.65926304565653E-2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3.6593734837456003E-2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4.5742168546820006E-2</v>
      </c>
      <c r="I324" s="6">
        <f>'1'!I324</f>
        <v>2.7445301128092001E-2</v>
      </c>
      <c r="J324" s="6">
        <f>'1'!J324</f>
        <v>4.9980221617873931E-2</v>
      </c>
      <c r="K324" s="6">
        <f>'1'!K324</f>
        <v>4.9980221617873931E-2</v>
      </c>
      <c r="L324" s="6">
        <f>'1'!L324</f>
        <v>3.6593734837456003E-2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3.6588283689223698E-2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4.5735354611529624E-2</v>
      </c>
      <c r="I325" s="6">
        <f>'1'!I325</f>
        <v>2.7441212766917772E-2</v>
      </c>
      <c r="J325" s="6">
        <f>'1'!J325</f>
        <v>4.9980777320863159E-2</v>
      </c>
      <c r="K325" s="6">
        <f>'1'!K325</f>
        <v>4.9980777320863159E-2</v>
      </c>
      <c r="L325" s="6">
        <f>'1'!L325</f>
        <v>3.6588283689223698E-2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3.64326765451096E-2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4.5540845681386999E-2</v>
      </c>
      <c r="I326" s="6">
        <f>'1'!I326</f>
        <v>2.7324507408832202E-2</v>
      </c>
      <c r="J326" s="6">
        <f>'1'!J326</f>
        <v>4.9956178201718549E-2</v>
      </c>
      <c r="K326" s="6">
        <f>'1'!K326</f>
        <v>4.9956178201718549E-2</v>
      </c>
      <c r="L326" s="6">
        <f>'1'!L326</f>
        <v>3.64326765451096E-2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3.6568493119181901E-2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4.5710616398977374E-2</v>
      </c>
      <c r="I327" s="6">
        <f>'1'!I327</f>
        <v>2.7426369839386427E-2</v>
      </c>
      <c r="J327" s="6">
        <f>'1'!J327</f>
        <v>5.0148987409611281E-2</v>
      </c>
      <c r="K327" s="6">
        <f>'1'!K327</f>
        <v>5.0148987409611281E-2</v>
      </c>
      <c r="L327" s="6">
        <f>'1'!L327</f>
        <v>3.6568493119181901E-2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3.6428084987814802E-2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4.5535106234768502E-2</v>
      </c>
      <c r="I328" s="6">
        <f>'1'!I328</f>
        <v>2.7321063740861101E-2</v>
      </c>
      <c r="J328" s="6">
        <f>'1'!J328</f>
        <v>5.000525101427112E-2</v>
      </c>
      <c r="K328" s="6">
        <f>'1'!K328</f>
        <v>5.000525101427112E-2</v>
      </c>
      <c r="L328" s="6">
        <f>'1'!L328</f>
        <v>3.6428084987814802E-2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3.6475821748901099E-2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4.5594777186126374E-2</v>
      </c>
      <c r="I329" s="6">
        <f>'1'!I329</f>
        <v>2.7356866311675825E-2</v>
      </c>
      <c r="J329" s="6">
        <f>'1'!J329</f>
        <v>4.9585092283334117E-2</v>
      </c>
      <c r="K329" s="6">
        <f>'1'!K329</f>
        <v>4.9585092283334117E-2</v>
      </c>
      <c r="L329" s="6">
        <f>'1'!L329</f>
        <v>3.6475821748901099E-2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3.6297416910757802E-2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4.5371771138447252E-2</v>
      </c>
      <c r="I330" s="6">
        <f>'1'!I330</f>
        <v>2.7223062683068351E-2</v>
      </c>
      <c r="J330" s="6">
        <f>'1'!J330</f>
        <v>4.9339476483773771E-2</v>
      </c>
      <c r="K330" s="6">
        <f>'1'!K330</f>
        <v>4.9339476483773771E-2</v>
      </c>
      <c r="L330" s="6">
        <f>'1'!L330</f>
        <v>3.6297416910757802E-2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3.5969797087826501E-2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4.4962246359783124E-2</v>
      </c>
      <c r="I331" s="6">
        <f>'1'!I331</f>
        <v>2.6977347815869877E-2</v>
      </c>
      <c r="J331" s="6">
        <f>'1'!J331</f>
        <v>4.9276160477469112E-2</v>
      </c>
      <c r="K331" s="6">
        <f>'1'!K331</f>
        <v>4.9276160477469112E-2</v>
      </c>
      <c r="L331" s="6">
        <f>'1'!L331</f>
        <v>3.5969797087826501E-2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3.5809461418688397E-2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4.4761826773360498E-2</v>
      </c>
      <c r="I332" s="6">
        <f>'1'!I332</f>
        <v>2.6857096064016296E-2</v>
      </c>
      <c r="J332" s="6">
        <f>'1'!J332</f>
        <v>4.9311586241527469E-2</v>
      </c>
      <c r="K332" s="6">
        <f>'1'!K332</f>
        <v>4.9311586241527469E-2</v>
      </c>
      <c r="L332" s="6">
        <f>'1'!L332</f>
        <v>3.5809461418688397E-2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3.6089225854071899E-2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4.5111532317589874E-2</v>
      </c>
      <c r="I333" s="6">
        <f>'1'!I333</f>
        <v>2.7066919390553924E-2</v>
      </c>
      <c r="J333" s="6">
        <f>'1'!J333</f>
        <v>4.9647322248612943E-2</v>
      </c>
      <c r="K333" s="6">
        <f>'1'!K333</f>
        <v>4.9647322248612943E-2</v>
      </c>
      <c r="L333" s="6">
        <f>'1'!L333</f>
        <v>3.6089225854071899E-2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3.6115579095749903E-2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4.5144473869687382E-2</v>
      </c>
      <c r="I334" s="6">
        <f>'1'!I334</f>
        <v>2.7086684321812427E-2</v>
      </c>
      <c r="J334" s="6">
        <f>'1'!J334</f>
        <v>4.9508867852071502E-2</v>
      </c>
      <c r="K334" s="6">
        <f>'1'!K334</f>
        <v>4.9508867852071502E-2</v>
      </c>
      <c r="L334" s="6">
        <f>'1'!L334</f>
        <v>3.6115579095749903E-2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3.6049385351821298E-2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4.5061731689776618E-2</v>
      </c>
      <c r="I335" s="6">
        <f>'1'!I335</f>
        <v>2.7037039013865973E-2</v>
      </c>
      <c r="J335" s="6">
        <f>'1'!J335</f>
        <v>4.9328277158572235E-2</v>
      </c>
      <c r="K335" s="6">
        <f>'1'!K335</f>
        <v>4.9328277158572235E-2</v>
      </c>
      <c r="L335" s="6">
        <f>'1'!L335</f>
        <v>3.6049385351821298E-2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3.59739553559544E-2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4.4967444194943001E-2</v>
      </c>
      <c r="I336" s="6">
        <f>'1'!I336</f>
        <v>2.6980466516965798E-2</v>
      </c>
      <c r="J336" s="6">
        <f>'1'!J336</f>
        <v>4.9324428761591738E-2</v>
      </c>
      <c r="K336" s="6">
        <f>'1'!K336</f>
        <v>4.9324428761591738E-2</v>
      </c>
      <c r="L336" s="6">
        <f>'1'!L336</f>
        <v>3.59739553559544E-2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3.5941736381694497E-2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4.4927170477118125E-2</v>
      </c>
      <c r="I337" s="6">
        <f>'1'!I337</f>
        <v>2.6956302286270873E-2</v>
      </c>
      <c r="J337" s="6">
        <f>'1'!J337</f>
        <v>4.9501736806160386E-2</v>
      </c>
      <c r="K337" s="6">
        <f>'1'!K337</f>
        <v>4.9501736806160386E-2</v>
      </c>
      <c r="L337" s="6">
        <f>'1'!L337</f>
        <v>3.5941736381694497E-2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3.5923824959620099E-2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4.4904781199525123E-2</v>
      </c>
      <c r="I338" s="6">
        <f>'1'!I338</f>
        <v>2.6942868719715074E-2</v>
      </c>
      <c r="J338" s="6">
        <f>'1'!J338</f>
        <v>4.9350906042517732E-2</v>
      </c>
      <c r="K338" s="6">
        <f>'1'!K338</f>
        <v>4.9350906042517732E-2</v>
      </c>
      <c r="L338" s="6">
        <f>'1'!L338</f>
        <v>3.5923824959620099E-2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3.6000339622836601E-2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4.5000424528545753E-2</v>
      </c>
      <c r="I339" s="6">
        <f>'1'!I339</f>
        <v>2.7000254717127449E-2</v>
      </c>
      <c r="J339" s="6">
        <f>'1'!J339</f>
        <v>4.9719064906736291E-2</v>
      </c>
      <c r="K339" s="6">
        <f>'1'!K339</f>
        <v>4.9719064906736291E-2</v>
      </c>
      <c r="L339" s="6">
        <f>'1'!L339</f>
        <v>3.6000339622836601E-2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3.5776005004554003E-2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4.4720006255692502E-2</v>
      </c>
      <c r="I340" s="6">
        <f>'1'!I340</f>
        <v>2.6832003753415504E-2</v>
      </c>
      <c r="J340" s="6">
        <f>'1'!J340</f>
        <v>4.9529989470611525E-2</v>
      </c>
      <c r="K340" s="6">
        <f>'1'!K340</f>
        <v>4.9529989470611525E-2</v>
      </c>
      <c r="L340" s="6">
        <f>'1'!L340</f>
        <v>3.5776005004554003E-2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3.5668979164509902E-2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4.4586223955637376E-2</v>
      </c>
      <c r="I341" s="6">
        <f>'1'!I341</f>
        <v>2.6751734373382428E-2</v>
      </c>
      <c r="J341" s="6">
        <f>'1'!J341</f>
        <v>4.9576973887121747E-2</v>
      </c>
      <c r="K341" s="6">
        <f>'1'!K341</f>
        <v>4.9576973887121747E-2</v>
      </c>
      <c r="L341" s="6">
        <f>'1'!L341</f>
        <v>3.5668979164509902E-2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3.5497263424800099E-2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4.437157928100012E-2</v>
      </c>
      <c r="I342" s="6">
        <f>'1'!I342</f>
        <v>2.6622947568600074E-2</v>
      </c>
      <c r="J342" s="6">
        <f>'1'!J342</f>
        <v>4.9610747449015495E-2</v>
      </c>
      <c r="K342" s="6">
        <f>'1'!K342</f>
        <v>4.9610747449015495E-2</v>
      </c>
      <c r="L342" s="6">
        <f>'1'!L342</f>
        <v>3.5497263424800099E-2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3.5313020578660502E-2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4.4141275723325629E-2</v>
      </c>
      <c r="I343" s="6">
        <f>'1'!I343</f>
        <v>2.6484765433995375E-2</v>
      </c>
      <c r="J343" s="6">
        <f>'1'!J343</f>
        <v>4.9080873127811807E-2</v>
      </c>
      <c r="K343" s="6">
        <f>'1'!K343</f>
        <v>4.9080873127811807E-2</v>
      </c>
      <c r="L343" s="6">
        <f>'1'!L343</f>
        <v>3.5313020578660502E-2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3.5262069556358903E-2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4.4077586945448631E-2</v>
      </c>
      <c r="I344" s="6">
        <f>'1'!I344</f>
        <v>2.6446552167269176E-2</v>
      </c>
      <c r="J344" s="6">
        <f>'1'!J344</f>
        <v>4.907578366602363E-2</v>
      </c>
      <c r="K344" s="6">
        <f>'1'!K344</f>
        <v>4.907578366602363E-2</v>
      </c>
      <c r="L344" s="6">
        <f>'1'!L344</f>
        <v>3.5262069556358903E-2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3.5281490082676198E-2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4.4101862603345247E-2</v>
      </c>
      <c r="I345" s="6">
        <f>'1'!I345</f>
        <v>2.6461117562007148E-2</v>
      </c>
      <c r="J345" s="6">
        <f>'1'!J345</f>
        <v>4.893008204028388E-2</v>
      </c>
      <c r="K345" s="6">
        <f>'1'!K345</f>
        <v>4.893008204028388E-2</v>
      </c>
      <c r="L345" s="6">
        <f>'1'!L345</f>
        <v>3.5281490082676198E-2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3.5241730211270798E-2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4.40521627640885E-2</v>
      </c>
      <c r="I346" s="6">
        <f>'1'!I346</f>
        <v>2.6431297658453097E-2</v>
      </c>
      <c r="J346" s="6">
        <f>'1'!J346</f>
        <v>4.9236724740242516E-2</v>
      </c>
      <c r="K346" s="6">
        <f>'1'!K346</f>
        <v>4.9236724740242516E-2</v>
      </c>
      <c r="L346" s="6">
        <f>'1'!L346</f>
        <v>3.5241730211270798E-2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3.50325858389492E-2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4.3790732298686498E-2</v>
      </c>
      <c r="I347" s="6">
        <f>'1'!I347</f>
        <v>2.6274439379211902E-2</v>
      </c>
      <c r="J347" s="6">
        <f>'1'!J347</f>
        <v>4.9077456228997021E-2</v>
      </c>
      <c r="K347" s="6">
        <f>'1'!K347</f>
        <v>4.9077456228997021E-2</v>
      </c>
      <c r="L347" s="6">
        <f>'1'!L347</f>
        <v>3.50325858389492E-2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3.49333813347915E-2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4.3666726668489378E-2</v>
      </c>
      <c r="I348" s="6">
        <f>'1'!I348</f>
        <v>2.6200036001093625E-2</v>
      </c>
      <c r="J348" s="6">
        <f>'1'!J348</f>
        <v>4.8506092619814166E-2</v>
      </c>
      <c r="K348" s="6">
        <f>'1'!K348</f>
        <v>4.8506092619814166E-2</v>
      </c>
      <c r="L348" s="6">
        <f>'1'!L348</f>
        <v>3.49333813347915E-2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3.4931797339796497E-2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4.3664746674745625E-2</v>
      </c>
      <c r="I349" s="6">
        <f>'1'!I349</f>
        <v>2.6198848004847373E-2</v>
      </c>
      <c r="J349" s="6">
        <f>'1'!J349</f>
        <v>4.8494179900811771E-2</v>
      </c>
      <c r="K349" s="6">
        <f>'1'!K349</f>
        <v>4.8494179900811771E-2</v>
      </c>
      <c r="L349" s="6">
        <f>'1'!L349</f>
        <v>3.4931797339796497E-2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3.4983213199308298E-2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4.3729016499135374E-2</v>
      </c>
      <c r="I350" s="6">
        <f>'1'!I350</f>
        <v>2.6237409899481222E-2</v>
      </c>
      <c r="J350" s="6">
        <f>'1'!J350</f>
        <v>4.8705965700898059E-2</v>
      </c>
      <c r="K350" s="6">
        <f>'1'!K350</f>
        <v>4.8705965700898059E-2</v>
      </c>
      <c r="L350" s="6">
        <f>'1'!L350</f>
        <v>3.4983213199308298E-2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3.4953407600081102E-2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4.3691759500101374E-2</v>
      </c>
      <c r="I351" s="6">
        <f>'1'!I351</f>
        <v>2.6215055700060826E-2</v>
      </c>
      <c r="J351" s="6">
        <f>'1'!J351</f>
        <v>4.8984178887774107E-2</v>
      </c>
      <c r="K351" s="6">
        <f>'1'!K351</f>
        <v>4.8984178887774107E-2</v>
      </c>
      <c r="L351" s="6">
        <f>'1'!L351</f>
        <v>3.4953407600081102E-2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3.4911451873485697E-2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4.3639314841857124E-2</v>
      </c>
      <c r="I352" s="6">
        <f>'1'!I352</f>
        <v>2.6183588905114272E-2</v>
      </c>
      <c r="J352" s="6">
        <f>'1'!J352</f>
        <v>4.9087067551420803E-2</v>
      </c>
      <c r="K352" s="6">
        <f>'1'!K352</f>
        <v>4.9087067551420803E-2</v>
      </c>
      <c r="L352" s="6">
        <f>'1'!L352</f>
        <v>3.4911451873485697E-2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3.4899994422304403E-2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4.3624993027880504E-2</v>
      </c>
      <c r="I353" s="6">
        <f>'1'!I353</f>
        <v>2.6174995816728303E-2</v>
      </c>
      <c r="J353" s="6">
        <f>'1'!J353</f>
        <v>4.9111459271550223E-2</v>
      </c>
      <c r="K353" s="6">
        <f>'1'!K353</f>
        <v>4.9111459271550223E-2</v>
      </c>
      <c r="L353" s="6">
        <f>'1'!L353</f>
        <v>3.4899994422304403E-2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3.4757608529340303E-2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4.3447010661675375E-2</v>
      </c>
      <c r="I354" s="6">
        <f>'1'!I354</f>
        <v>2.6068206397005227E-2</v>
      </c>
      <c r="J354" s="6">
        <f>'1'!J354</f>
        <v>4.8760680055274064E-2</v>
      </c>
      <c r="K354" s="6">
        <f>'1'!K354</f>
        <v>4.8760680055274064E-2</v>
      </c>
      <c r="L354" s="6">
        <f>'1'!L354</f>
        <v>3.4757608529340303E-2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3.4613176726927798E-2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4.3266470908659746E-2</v>
      </c>
      <c r="I355" s="6">
        <f>'1'!I355</f>
        <v>2.595988254519585E-2</v>
      </c>
      <c r="J355" s="6">
        <f>'1'!J355</f>
        <v>4.8588807369059156E-2</v>
      </c>
      <c r="K355" s="6">
        <f>'1'!K355</f>
        <v>4.8588807369059156E-2</v>
      </c>
      <c r="L355" s="6">
        <f>'1'!L355</f>
        <v>3.4613176726927798E-2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3.4552407346196599E-2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4.3190509182745751E-2</v>
      </c>
      <c r="I356" s="6">
        <f>'1'!I356</f>
        <v>2.5914305509647448E-2</v>
      </c>
      <c r="J356" s="6">
        <f>'1'!J356</f>
        <v>4.8749560574879752E-2</v>
      </c>
      <c r="K356" s="6">
        <f>'1'!K356</f>
        <v>4.8749560574879752E-2</v>
      </c>
      <c r="L356" s="6">
        <f>'1'!L356</f>
        <v>3.4552407346196599E-2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3.4410646096965203E-2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4.3013307621206504E-2</v>
      </c>
      <c r="I357" s="6">
        <f>'1'!I357</f>
        <v>2.5807984572723902E-2</v>
      </c>
      <c r="J357" s="6">
        <f>'1'!J357</f>
        <v>4.8664911965180267E-2</v>
      </c>
      <c r="K357" s="6">
        <f>'1'!K357</f>
        <v>4.8664911965180267E-2</v>
      </c>
      <c r="L357" s="6">
        <f>'1'!L357</f>
        <v>3.4410646096965203E-2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3.4342894278457103E-2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4.2928617848071379E-2</v>
      </c>
      <c r="I358" s="6">
        <f>'1'!I358</f>
        <v>2.5757170708842828E-2</v>
      </c>
      <c r="J358" s="6">
        <f>'1'!J358</f>
        <v>4.8548050864243644E-2</v>
      </c>
      <c r="K358" s="6">
        <f>'1'!K358</f>
        <v>4.8548050864243644E-2</v>
      </c>
      <c r="L358" s="6">
        <f>'1'!L358</f>
        <v>3.4342894278457103E-2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3.42284821153271E-2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4.2785602644158871E-2</v>
      </c>
      <c r="I359" s="6">
        <f>'1'!I359</f>
        <v>2.5671361586495325E-2</v>
      </c>
      <c r="J359" s="6">
        <f>'1'!J359</f>
        <v>4.8560949247649282E-2</v>
      </c>
      <c r="K359" s="6">
        <f>'1'!K359</f>
        <v>4.8560949247649282E-2</v>
      </c>
      <c r="L359" s="6">
        <f>'1'!L359</f>
        <v>3.42284821153271E-2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3.4273675706642498E-2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4.2842094633303122E-2</v>
      </c>
      <c r="I360" s="6">
        <f>'1'!I360</f>
        <v>2.5705256779981873E-2</v>
      </c>
      <c r="J360" s="6">
        <f>'1'!J360</f>
        <v>4.8793370965561467E-2</v>
      </c>
      <c r="K360" s="6">
        <f>'1'!K360</f>
        <v>4.8793370965561467E-2</v>
      </c>
      <c r="L360" s="6">
        <f>'1'!L360</f>
        <v>3.4273675706642498E-2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3.4160295218898497E-2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4.2700369023623119E-2</v>
      </c>
      <c r="I361" s="6">
        <f>'1'!I361</f>
        <v>2.5620221414173874E-2</v>
      </c>
      <c r="J361" s="6">
        <f>'1'!J361</f>
        <v>4.8514356461126479E-2</v>
      </c>
      <c r="K361" s="6">
        <f>'1'!K361</f>
        <v>4.8514356461126479E-2</v>
      </c>
      <c r="L361" s="6">
        <f>'1'!L361</f>
        <v>3.4160295218898497E-2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3.4051596851287003E-2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4.2564496064108753E-2</v>
      </c>
      <c r="I362" s="6">
        <f>'1'!I362</f>
        <v>2.5538697638465252E-2</v>
      </c>
      <c r="J362" s="6">
        <f>'1'!J362</f>
        <v>4.8300549027833213E-2</v>
      </c>
      <c r="K362" s="6">
        <f>'1'!K362</f>
        <v>4.8300549027833213E-2</v>
      </c>
      <c r="L362" s="6">
        <f>'1'!L362</f>
        <v>3.4051596851287003E-2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3.39999560848048E-2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4.2499945106006E-2</v>
      </c>
      <c r="I363" s="6">
        <f>'1'!I363</f>
        <v>2.54999670636036E-2</v>
      </c>
      <c r="J363" s="6">
        <f>'1'!J363</f>
        <v>4.8575284680905238E-2</v>
      </c>
      <c r="K363" s="6">
        <f>'1'!K363</f>
        <v>4.8575284680905238E-2</v>
      </c>
      <c r="L363" s="6">
        <f>'1'!L363</f>
        <v>3.39999560848048E-2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3.3900886530781903E-2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4.237610816347738E-2</v>
      </c>
      <c r="I364" s="6">
        <f>'1'!I364</f>
        <v>2.5425664898086425E-2</v>
      </c>
      <c r="J364" s="6">
        <f>'1'!J364</f>
        <v>4.8652980963962353E-2</v>
      </c>
      <c r="K364" s="6">
        <f>'1'!K364</f>
        <v>4.8652980963962353E-2</v>
      </c>
      <c r="L364" s="6">
        <f>'1'!L364</f>
        <v>3.3900886530781903E-2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3.3900635673942102E-2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4.2375794592427629E-2</v>
      </c>
      <c r="I365" s="6">
        <f>'1'!I365</f>
        <v>2.5425476755456575E-2</v>
      </c>
      <c r="J365" s="6">
        <f>'1'!J365</f>
        <v>4.9019835093464428E-2</v>
      </c>
      <c r="K365" s="6">
        <f>'1'!K365</f>
        <v>4.9019835093464428E-2</v>
      </c>
      <c r="L365" s="6">
        <f>'1'!L365</f>
        <v>3.3900635673942102E-2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3.3761840024245197E-2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4.2202300030306499E-2</v>
      </c>
      <c r="I366" s="6">
        <f>'1'!I366</f>
        <v>2.5321380018183896E-2</v>
      </c>
      <c r="J366" s="6">
        <f>'1'!J366</f>
        <v>4.8669694765569239E-2</v>
      </c>
      <c r="K366" s="6">
        <f>'1'!K366</f>
        <v>4.8669694765569239E-2</v>
      </c>
      <c r="L366" s="6">
        <f>'1'!L366</f>
        <v>3.3761840024245197E-2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3.3587684639912699E-2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4.198460579989087E-2</v>
      </c>
      <c r="I367" s="6">
        <f>'1'!I367</f>
        <v>2.5190763479934524E-2</v>
      </c>
      <c r="J367" s="6">
        <f>'1'!J367</f>
        <v>4.8502946893465244E-2</v>
      </c>
      <c r="K367" s="6">
        <f>'1'!K367</f>
        <v>4.8502946893465244E-2</v>
      </c>
      <c r="L367" s="6">
        <f>'1'!L367</f>
        <v>3.3587684639912699E-2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3.3493204052234903E-2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4.186650506529363E-2</v>
      </c>
      <c r="I368" s="6">
        <f>'1'!I368</f>
        <v>2.5119903039176175E-2</v>
      </c>
      <c r="J368" s="6">
        <f>'1'!J368</f>
        <v>4.8542766356766957E-2</v>
      </c>
      <c r="K368" s="6">
        <f>'1'!K368</f>
        <v>4.8542766356766957E-2</v>
      </c>
      <c r="L368" s="6">
        <f>'1'!L368</f>
        <v>3.3493204052234903E-2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3.3395486418194099E-2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4.1744358022742623E-2</v>
      </c>
      <c r="I369" s="6">
        <f>'1'!I369</f>
        <v>2.5046614813645576E-2</v>
      </c>
      <c r="J369" s="6">
        <f>'1'!J369</f>
        <v>4.8570899913091062E-2</v>
      </c>
      <c r="K369" s="6">
        <f>'1'!K369</f>
        <v>4.8570899913091062E-2</v>
      </c>
      <c r="L369" s="6">
        <f>'1'!L369</f>
        <v>3.3395486418194099E-2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3.32701658756182E-2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4.1587707344522752E-2</v>
      </c>
      <c r="I370" s="6">
        <f>'1'!I370</f>
        <v>2.4952624406713649E-2</v>
      </c>
      <c r="J370" s="6">
        <f>'1'!J370</f>
        <v>4.8577699171917323E-2</v>
      </c>
      <c r="K370" s="6">
        <f>'1'!K370</f>
        <v>4.8577699171917323E-2</v>
      </c>
      <c r="L370" s="6">
        <f>'1'!L370</f>
        <v>3.32701658756182E-2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3.3426772706390502E-2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4.1783465882988126E-2</v>
      </c>
      <c r="I371" s="6">
        <f>'1'!I371</f>
        <v>2.5070079529792878E-2</v>
      </c>
      <c r="J371" s="6">
        <f>'1'!J371</f>
        <v>4.8743564081754572E-2</v>
      </c>
      <c r="K371" s="6">
        <f>'1'!K371</f>
        <v>4.8743564081754572E-2</v>
      </c>
      <c r="L371" s="6">
        <f>'1'!L371</f>
        <v>3.3426772706390502E-2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3.32968484539065E-2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4.1621060567383128E-2</v>
      </c>
      <c r="I372" s="6">
        <f>'1'!I372</f>
        <v>2.4972636340429875E-2</v>
      </c>
      <c r="J372" s="6">
        <f>'1'!J372</f>
        <v>4.8590273089725404E-2</v>
      </c>
      <c r="K372" s="6">
        <f>'1'!K372</f>
        <v>4.8590273089725404E-2</v>
      </c>
      <c r="L372" s="6">
        <f>'1'!L372</f>
        <v>3.32968484539065E-2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3.3158143170874697E-2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4.1447678963593373E-2</v>
      </c>
      <c r="I373" s="6">
        <f>'1'!I373</f>
        <v>2.4868607378156021E-2</v>
      </c>
      <c r="J373" s="6">
        <f>'1'!J373</f>
        <v>4.8401159969776092E-2</v>
      </c>
      <c r="K373" s="6">
        <f>'1'!K373</f>
        <v>4.8401159969776092E-2</v>
      </c>
      <c r="L373" s="6">
        <f>'1'!L373</f>
        <v>3.3158143170874697E-2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3.3076619230946902E-2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4.1345774038683628E-2</v>
      </c>
      <c r="I374" s="6">
        <f>'1'!I374</f>
        <v>2.4807464423210177E-2</v>
      </c>
      <c r="J374" s="6">
        <f>'1'!J374</f>
        <v>4.8442600390206723E-2</v>
      </c>
      <c r="K374" s="6">
        <f>'1'!K374</f>
        <v>4.8442600390206723E-2</v>
      </c>
      <c r="L374" s="6">
        <f>'1'!L374</f>
        <v>3.3076619230946902E-2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3.3186992941752098E-2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4.1483741177190121E-2</v>
      </c>
      <c r="I375" s="6">
        <f>'1'!I375</f>
        <v>2.4890244706314076E-2</v>
      </c>
      <c r="J375" s="6">
        <f>'1'!J375</f>
        <v>4.8667846408394284E-2</v>
      </c>
      <c r="K375" s="6">
        <f>'1'!K375</f>
        <v>4.8667846408394284E-2</v>
      </c>
      <c r="L375" s="6">
        <f>'1'!L375</f>
        <v>3.3186992941752098E-2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3.3067940725044397E-2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4.1334925906305497E-2</v>
      </c>
      <c r="I376" s="6">
        <f>'1'!I376</f>
        <v>2.4800955543783296E-2</v>
      </c>
      <c r="J376" s="6">
        <f>'1'!J376</f>
        <v>4.8463024283925314E-2</v>
      </c>
      <c r="K376" s="6">
        <f>'1'!K376</f>
        <v>4.8463024283925314E-2</v>
      </c>
      <c r="L376" s="6">
        <f>'1'!L376</f>
        <v>3.3067940725044397E-2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3.2792389055069898E-2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4.0990486318837373E-2</v>
      </c>
      <c r="I377" s="6">
        <f>'1'!I377</f>
        <v>2.4594291791302424E-2</v>
      </c>
      <c r="J377" s="6">
        <f>'1'!J377</f>
        <v>4.8161184993177147E-2</v>
      </c>
      <c r="K377" s="6">
        <f>'1'!K377</f>
        <v>4.8161184993177147E-2</v>
      </c>
      <c r="L377" s="6">
        <f>'1'!L377</f>
        <v>3.2792389055069898E-2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3.2666201970436702E-2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4.0832752463045879E-2</v>
      </c>
      <c r="I378" s="6">
        <f>'1'!I378</f>
        <v>2.4499651477827525E-2</v>
      </c>
      <c r="J378" s="6">
        <f>'1'!J378</f>
        <v>4.8276350043357126E-2</v>
      </c>
      <c r="K378" s="6">
        <f>'1'!K378</f>
        <v>4.8276350043357126E-2</v>
      </c>
      <c r="L378" s="6">
        <f>'1'!L378</f>
        <v>3.2666201970436702E-2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3.2562900508001001E-2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4.0703625635001253E-2</v>
      </c>
      <c r="I379" s="6">
        <f>'1'!I379</f>
        <v>2.4422175381000749E-2</v>
      </c>
      <c r="J379" s="6">
        <f>'1'!J379</f>
        <v>4.8303085157424146E-2</v>
      </c>
      <c r="K379" s="6">
        <f>'1'!K379</f>
        <v>4.8303085157424146E-2</v>
      </c>
      <c r="L379" s="6">
        <f>'1'!L379</f>
        <v>3.2562900508001001E-2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3.2462055349050202E-2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4.0577569186312751E-2</v>
      </c>
      <c r="I380" s="6">
        <f>'1'!I380</f>
        <v>2.4346541511787653E-2</v>
      </c>
      <c r="J380" s="6">
        <f>'1'!J380</f>
        <v>4.8508197163075029E-2</v>
      </c>
      <c r="K380" s="6">
        <f>'1'!K380</f>
        <v>4.8508197163075029E-2</v>
      </c>
      <c r="L380" s="6">
        <f>'1'!L380</f>
        <v>3.2462055349050202E-2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3.2315477874935203E-2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4.0394347343669007E-2</v>
      </c>
      <c r="I381" s="6">
        <f>'1'!I381</f>
        <v>2.4236608406201402E-2</v>
      </c>
      <c r="J381" s="6">
        <f>'1'!J381</f>
        <v>4.8559316499577475E-2</v>
      </c>
      <c r="K381" s="6">
        <f>'1'!K381</f>
        <v>4.8559316499577475E-2</v>
      </c>
      <c r="L381" s="6">
        <f>'1'!L381</f>
        <v>3.2315477874935203E-2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3.22223608211296E-2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4.0277951026412004E-2</v>
      </c>
      <c r="I382" s="6">
        <f>'1'!I382</f>
        <v>2.41667706158472E-2</v>
      </c>
      <c r="J382" s="6">
        <f>'1'!J382</f>
        <v>4.8167706138673189E-2</v>
      </c>
      <c r="K382" s="6">
        <f>'1'!K382</f>
        <v>4.8167706138673189E-2</v>
      </c>
      <c r="L382" s="6">
        <f>'1'!L382</f>
        <v>3.22223608211296E-2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3.2286673524394599E-2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4.0358341905493249E-2</v>
      </c>
      <c r="I383" s="6">
        <f>'1'!I383</f>
        <v>2.4215005143295949E-2</v>
      </c>
      <c r="J383" s="6">
        <f>'1'!J383</f>
        <v>4.7998215839288039E-2</v>
      </c>
      <c r="K383" s="6">
        <f>'1'!K383</f>
        <v>4.7998215839288039E-2</v>
      </c>
      <c r="L383" s="6">
        <f>'1'!L383</f>
        <v>3.2286673524394599E-2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3.2350868188315902E-2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4.0438585235394876E-2</v>
      </c>
      <c r="I384" s="6">
        <f>'1'!I384</f>
        <v>2.4263151141236929E-2</v>
      </c>
      <c r="J384" s="6">
        <f>'1'!J384</f>
        <v>4.7897347023265723E-2</v>
      </c>
      <c r="K384" s="6">
        <f>'1'!K384</f>
        <v>4.7897347023265723E-2</v>
      </c>
      <c r="L384" s="6">
        <f>'1'!L384</f>
        <v>3.2350868188315902E-2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3.2253471399488802E-2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4.0316839249361004E-2</v>
      </c>
      <c r="I385" s="6">
        <f>'1'!I385</f>
        <v>2.41901035496166E-2</v>
      </c>
      <c r="J385" s="6">
        <f>'1'!J385</f>
        <v>4.8013229490919976E-2</v>
      </c>
      <c r="K385" s="6">
        <f>'1'!K385</f>
        <v>4.8013229490919976E-2</v>
      </c>
      <c r="L385" s="6">
        <f>'1'!L385</f>
        <v>3.2253471399488802E-2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3.2141238064190197E-2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4.0176547580237747E-2</v>
      </c>
      <c r="I386" s="6">
        <f>'1'!I386</f>
        <v>2.4105928548142648E-2</v>
      </c>
      <c r="J386" s="6">
        <f>'1'!J386</f>
        <v>4.8420510975164109E-2</v>
      </c>
      <c r="K386" s="6">
        <f>'1'!K386</f>
        <v>4.8420510975164109E-2</v>
      </c>
      <c r="L386" s="6">
        <f>'1'!L386</f>
        <v>3.2141238064190197E-2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3.1912741906310903E-2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3.989092738288863E-2</v>
      </c>
      <c r="I387" s="6">
        <f>'1'!I387</f>
        <v>2.3934556429733175E-2</v>
      </c>
      <c r="J387" s="6">
        <f>'1'!J387</f>
        <v>4.8467358226862128E-2</v>
      </c>
      <c r="K387" s="6">
        <f>'1'!K387</f>
        <v>4.8467358226862128E-2</v>
      </c>
      <c r="L387" s="6">
        <f>'1'!L387</f>
        <v>3.1912741906310903E-2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3.1717498911542498E-2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3.9646873639428121E-2</v>
      </c>
      <c r="I388" s="6">
        <f>'1'!I388</f>
        <v>2.3788124183656875E-2</v>
      </c>
      <c r="J388" s="6">
        <f>'1'!J388</f>
        <v>4.7899879360141041E-2</v>
      </c>
      <c r="K388" s="6">
        <f>'1'!K388</f>
        <v>4.7899879360141041E-2</v>
      </c>
      <c r="L388" s="6">
        <f>'1'!L388</f>
        <v>3.1717498911542498E-2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3.1687833198162797E-2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3.9609791497703495E-2</v>
      </c>
      <c r="I389" s="6">
        <f>'1'!I389</f>
        <v>2.37658748986221E-2</v>
      </c>
      <c r="J389" s="6">
        <f>'1'!J389</f>
        <v>4.7955456537098422E-2</v>
      </c>
      <c r="K389" s="6">
        <f>'1'!K389</f>
        <v>4.7955456537098422E-2</v>
      </c>
      <c r="L389" s="6">
        <f>'1'!L389</f>
        <v>3.1687833198162797E-2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3.1620458561433001E-2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3.9525573201791252E-2</v>
      </c>
      <c r="I390" s="6">
        <f>'1'!I390</f>
        <v>2.3715343921074751E-2</v>
      </c>
      <c r="J390" s="6">
        <f>'1'!J390</f>
        <v>4.8258268396397477E-2</v>
      </c>
      <c r="K390" s="6">
        <f>'1'!K390</f>
        <v>4.8258268396397477E-2</v>
      </c>
      <c r="L390" s="6">
        <f>'1'!L390</f>
        <v>3.1620458561433001E-2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3.1513829417240097E-2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3.9392286771550121E-2</v>
      </c>
      <c r="I391" s="6">
        <f>'1'!I391</f>
        <v>2.3635372062930073E-2</v>
      </c>
      <c r="J391" s="6">
        <f>'1'!J391</f>
        <v>4.8214150939515657E-2</v>
      </c>
      <c r="K391" s="6">
        <f>'1'!K391</f>
        <v>4.8214150939515657E-2</v>
      </c>
      <c r="L391" s="6">
        <f>'1'!L391</f>
        <v>3.1513829417240097E-2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3.1430360279327697E-2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3.928795034915962E-2</v>
      </c>
      <c r="I392" s="6">
        <f>'1'!I392</f>
        <v>2.3572770209495775E-2</v>
      </c>
      <c r="J392" s="6">
        <f>'1'!J392</f>
        <v>4.8043164952945583E-2</v>
      </c>
      <c r="K392" s="6">
        <f>'1'!K392</f>
        <v>4.8043164952945583E-2</v>
      </c>
      <c r="L392" s="6">
        <f>'1'!L392</f>
        <v>3.1430360279327697E-2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3.1436324902024498E-2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3.9295406127530623E-2</v>
      </c>
      <c r="I393" s="6">
        <f>'1'!I393</f>
        <v>2.3577243676518374E-2</v>
      </c>
      <c r="J393" s="6">
        <f>'1'!J393</f>
        <v>4.7956099440210849E-2</v>
      </c>
      <c r="K393" s="6">
        <f>'1'!K393</f>
        <v>4.7956099440210849E-2</v>
      </c>
      <c r="L393" s="6">
        <f>'1'!L393</f>
        <v>3.1436324902024498E-2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3.1480099200893098E-2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3.9350124001116371E-2</v>
      </c>
      <c r="I394" s="6">
        <f>'1'!I394</f>
        <v>2.3610074400669825E-2</v>
      </c>
      <c r="J394" s="6">
        <f>'1'!J394</f>
        <v>4.7948803831174745E-2</v>
      </c>
      <c r="K394" s="6">
        <f>'1'!K394</f>
        <v>4.7948803831174745E-2</v>
      </c>
      <c r="L394" s="6">
        <f>'1'!L394</f>
        <v>3.1480099200893098E-2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3.1373133527951999E-2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3.9216416909940002E-2</v>
      </c>
      <c r="I395" s="6">
        <f>'1'!I395</f>
        <v>2.3529850145963999E-2</v>
      </c>
      <c r="J395" s="6">
        <f>'1'!J395</f>
        <v>4.7681309115934205E-2</v>
      </c>
      <c r="K395" s="6">
        <f>'1'!K395</f>
        <v>4.7681309115934205E-2</v>
      </c>
      <c r="L395" s="6">
        <f>'1'!L395</f>
        <v>3.1373133527951999E-2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3.12517787103547E-2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3.9064723387943374E-2</v>
      </c>
      <c r="I396" s="6">
        <f>'1'!I396</f>
        <v>2.3438834032766025E-2</v>
      </c>
      <c r="J396" s="6">
        <f>'1'!J396</f>
        <v>4.7678901396800186E-2</v>
      </c>
      <c r="K396" s="6">
        <f>'1'!K396</f>
        <v>4.7678901396800186E-2</v>
      </c>
      <c r="L396" s="6">
        <f>'1'!L396</f>
        <v>3.12517787103547E-2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3.12578804198302E-2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3.9072350524787747E-2</v>
      </c>
      <c r="I397" s="6">
        <f>'1'!I397</f>
        <v>2.344341031487265E-2</v>
      </c>
      <c r="J397" s="6">
        <f>'1'!J397</f>
        <v>4.8055673773623568E-2</v>
      </c>
      <c r="K397" s="6">
        <f>'1'!K397</f>
        <v>4.8055673773623568E-2</v>
      </c>
      <c r="L397" s="6">
        <f>'1'!L397</f>
        <v>3.12578804198302E-2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3.1137534645035499E-2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3.8921918306294372E-2</v>
      </c>
      <c r="I398" s="6">
        <f>'1'!I398</f>
        <v>2.3353150983776626E-2</v>
      </c>
      <c r="J398" s="6">
        <f>'1'!J398</f>
        <v>4.7655915301858989E-2</v>
      </c>
      <c r="K398" s="6">
        <f>'1'!K398</f>
        <v>4.7655915301858989E-2</v>
      </c>
      <c r="L398" s="6">
        <f>'1'!L398</f>
        <v>3.1137534645035499E-2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3.1055787421452201E-2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3.8819734276815253E-2</v>
      </c>
      <c r="I399" s="6">
        <f>'1'!I399</f>
        <v>2.3291840566089149E-2</v>
      </c>
      <c r="J399" s="6">
        <f>'1'!J399</f>
        <v>4.7534780121082844E-2</v>
      </c>
      <c r="K399" s="6">
        <f>'1'!K399</f>
        <v>4.7534780121082844E-2</v>
      </c>
      <c r="L399" s="6">
        <f>'1'!L399</f>
        <v>3.1055787421452201E-2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3.08726452057725E-2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3.8590806507215622E-2</v>
      </c>
      <c r="I400" s="6">
        <f>'1'!I400</f>
        <v>2.3154483904329375E-2</v>
      </c>
      <c r="J400" s="6">
        <f>'1'!J400</f>
        <v>4.7514167595439666E-2</v>
      </c>
      <c r="K400" s="6">
        <f>'1'!K400</f>
        <v>4.7514167595439666E-2</v>
      </c>
      <c r="L400" s="6">
        <f>'1'!L400</f>
        <v>3.08726452057725E-2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3.0723165456155499E-2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3.8403956820194374E-2</v>
      </c>
      <c r="I401" s="6">
        <f>'1'!I401</f>
        <v>2.3042374092116624E-2</v>
      </c>
      <c r="J401" s="6">
        <f>'1'!J401</f>
        <v>4.7769909665321401E-2</v>
      </c>
      <c r="K401" s="6">
        <f>'1'!K401</f>
        <v>4.7769909665321401E-2</v>
      </c>
      <c r="L401" s="6">
        <f>'1'!L401</f>
        <v>3.0723165456155499E-2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3.0748748221836E-2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3.8435935277294997E-2</v>
      </c>
      <c r="I402" s="6">
        <f>'1'!I402</f>
        <v>2.3061561166377E-2</v>
      </c>
      <c r="J402" s="6">
        <f>'1'!J402</f>
        <v>4.7743404282936379E-2</v>
      </c>
      <c r="K402" s="6">
        <f>'1'!K402</f>
        <v>4.7743404282936379E-2</v>
      </c>
      <c r="L402" s="6">
        <f>'1'!L402</f>
        <v>3.0748748221836E-2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3.0675190386434101E-2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3.8343987983042629E-2</v>
      </c>
      <c r="I403" s="6">
        <f>'1'!I403</f>
        <v>2.3006392789825577E-2</v>
      </c>
      <c r="J403" s="6">
        <f>'1'!J403</f>
        <v>4.7608430380898209E-2</v>
      </c>
      <c r="K403" s="6">
        <f>'1'!K403</f>
        <v>4.7608430380898209E-2</v>
      </c>
      <c r="L403" s="6">
        <f>'1'!L403</f>
        <v>3.0675190386434101E-2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3.0554809625047901E-2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3.8193512031309877E-2</v>
      </c>
      <c r="I404" s="6">
        <f>'1'!I404</f>
        <v>2.2916107218785925E-2</v>
      </c>
      <c r="J404" s="6">
        <f>'1'!J404</f>
        <v>4.7694635933388123E-2</v>
      </c>
      <c r="K404" s="6">
        <f>'1'!K404</f>
        <v>4.7694635933388123E-2</v>
      </c>
      <c r="L404" s="6">
        <f>'1'!L404</f>
        <v>3.0554809625047901E-2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3.0480576255712599E-2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3.8100720319640749E-2</v>
      </c>
      <c r="I405" s="6">
        <f>'1'!I405</f>
        <v>2.2860432191784449E-2</v>
      </c>
      <c r="J405" s="6">
        <f>'1'!J405</f>
        <v>4.7387968365016943E-2</v>
      </c>
      <c r="K405" s="6">
        <f>'1'!K405</f>
        <v>4.7387968365016943E-2</v>
      </c>
      <c r="L405" s="6">
        <f>'1'!L405</f>
        <v>3.0480576255712599E-2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3.03555522442507E-2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3.7944440305313375E-2</v>
      </c>
      <c r="I406" s="6">
        <f>'1'!I406</f>
        <v>2.2766664183188026E-2</v>
      </c>
      <c r="J406" s="6">
        <f>'1'!J406</f>
        <v>4.7368258573304373E-2</v>
      </c>
      <c r="K406" s="6">
        <f>'1'!K406</f>
        <v>4.7368258573304373E-2</v>
      </c>
      <c r="L406" s="6">
        <f>'1'!L406</f>
        <v>3.03555522442507E-2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3.02879077720958E-2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3.7859884715119752E-2</v>
      </c>
      <c r="I407" s="6">
        <f>'1'!I407</f>
        <v>2.2715930829071848E-2</v>
      </c>
      <c r="J407" s="6">
        <f>'1'!J407</f>
        <v>4.7231212769817774E-2</v>
      </c>
      <c r="K407" s="6">
        <f>'1'!K407</f>
        <v>4.7231212769817774E-2</v>
      </c>
      <c r="L407" s="6">
        <f>'1'!L407</f>
        <v>3.02879077720958E-2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3.0388726658761099E-2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3.7985908323451376E-2</v>
      </c>
      <c r="I408" s="6">
        <f>'1'!I408</f>
        <v>2.2791544994070823E-2</v>
      </c>
      <c r="J408" s="6">
        <f>'1'!J408</f>
        <v>4.7605103472378861E-2</v>
      </c>
      <c r="K408" s="6">
        <f>'1'!K408</f>
        <v>4.7605103472378861E-2</v>
      </c>
      <c r="L408" s="6">
        <f>'1'!L408</f>
        <v>3.0388726658761099E-2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3.0252844205981299E-2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3.7816055257476625E-2</v>
      </c>
      <c r="I409" s="6">
        <f>'1'!I409</f>
        <v>2.2689633154485973E-2</v>
      </c>
      <c r="J409" s="6">
        <f>'1'!J409</f>
        <v>4.7624640247921006E-2</v>
      </c>
      <c r="K409" s="6">
        <f>'1'!K409</f>
        <v>4.7624640247921006E-2</v>
      </c>
      <c r="L409" s="6">
        <f>'1'!L409</f>
        <v>3.0252844205981299E-2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3.00976177938699E-2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3.7622022242337377E-2</v>
      </c>
      <c r="I410" s="6">
        <f>'1'!I410</f>
        <v>2.2573213345402424E-2</v>
      </c>
      <c r="J410" s="6">
        <f>'1'!J410</f>
        <v>4.7515854502415557E-2</v>
      </c>
      <c r="K410" s="6">
        <f>'1'!K410</f>
        <v>4.7515854502415557E-2</v>
      </c>
      <c r="L410" s="6">
        <f>'1'!L410</f>
        <v>3.00976177938699E-2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3.02610125798611E-2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3.7826265724826377E-2</v>
      </c>
      <c r="I411" s="6">
        <f>'1'!I411</f>
        <v>2.2695759434895824E-2</v>
      </c>
      <c r="J411" s="6">
        <f>'1'!J411</f>
        <v>4.7662568564339071E-2</v>
      </c>
      <c r="K411" s="6">
        <f>'1'!K411</f>
        <v>4.7662568564339071E-2</v>
      </c>
      <c r="L411" s="6">
        <f>'1'!L411</f>
        <v>3.02610125798611E-2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3.0174137062281899E-2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3.7717671327852371E-2</v>
      </c>
      <c r="I412" s="6">
        <f>'1'!I412</f>
        <v>2.2630602796711426E-2</v>
      </c>
      <c r="J412" s="6">
        <f>'1'!J412</f>
        <v>4.7639858396915834E-2</v>
      </c>
      <c r="K412" s="6">
        <f>'1'!K412</f>
        <v>4.7639858396915834E-2</v>
      </c>
      <c r="L412" s="6">
        <f>'1'!L412</f>
        <v>3.0174137062281899E-2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3.0029484393961501E-2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3.7536855492451879E-2</v>
      </c>
      <c r="I413" s="6">
        <f>'1'!I413</f>
        <v>2.2522113295471127E-2</v>
      </c>
      <c r="J413" s="6">
        <f>'1'!J413</f>
        <v>4.7458767401091541E-2</v>
      </c>
      <c r="K413" s="6">
        <f>'1'!K413</f>
        <v>4.7458767401091541E-2</v>
      </c>
      <c r="L413" s="6">
        <f>'1'!L413</f>
        <v>3.0029484393961501E-2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2.9857901334156702E-2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3.7322376667695875E-2</v>
      </c>
      <c r="I414" s="6">
        <f>'1'!I414</f>
        <v>2.2393426000617528E-2</v>
      </c>
      <c r="J414" s="6">
        <f>'1'!J414</f>
        <v>4.7414709423417814E-2</v>
      </c>
      <c r="K414" s="6">
        <f>'1'!K414</f>
        <v>4.7414709423417814E-2</v>
      </c>
      <c r="L414" s="6">
        <f>'1'!L414</f>
        <v>2.9857901334156702E-2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2.9863795709828798E-2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3.7329744637286E-2</v>
      </c>
      <c r="I415" s="6">
        <f>'1'!I415</f>
        <v>2.2397846782371597E-2</v>
      </c>
      <c r="J415" s="6">
        <f>'1'!J415</f>
        <v>4.7794366848576096E-2</v>
      </c>
      <c r="K415" s="6">
        <f>'1'!K415</f>
        <v>4.7794366848576096E-2</v>
      </c>
      <c r="L415" s="6">
        <f>'1'!L415</f>
        <v>2.9863795709828798E-2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2.9657578211068101E-2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3.7071972763835129E-2</v>
      </c>
      <c r="I416" s="6">
        <f>'1'!I416</f>
        <v>2.2243183658301077E-2</v>
      </c>
      <c r="J416" s="6">
        <f>'1'!J416</f>
        <v>4.7819292506142599E-2</v>
      </c>
      <c r="K416" s="6">
        <f>'1'!K416</f>
        <v>4.7819292506142599E-2</v>
      </c>
      <c r="L416" s="6">
        <f>'1'!L416</f>
        <v>2.9657578211068101E-2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2.9660562159636701E-2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3.7075702699545875E-2</v>
      </c>
      <c r="I417" s="6">
        <f>'1'!I417</f>
        <v>2.2245421619727528E-2</v>
      </c>
      <c r="J417" s="6">
        <f>'1'!J417</f>
        <v>4.7830804172876877E-2</v>
      </c>
      <c r="K417" s="6">
        <f>'1'!K417</f>
        <v>4.7830804172876877E-2</v>
      </c>
      <c r="L417" s="6">
        <f>'1'!L417</f>
        <v>2.9660562159636701E-2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2.9743227934371199E-2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3.7179034917963996E-2</v>
      </c>
      <c r="I418" s="6">
        <f>'1'!I418</f>
        <v>2.2307420950778398E-2</v>
      </c>
      <c r="J418" s="6">
        <f>'1'!J418</f>
        <v>4.7749393840197538E-2</v>
      </c>
      <c r="K418" s="6">
        <f>'1'!K418</f>
        <v>4.7749393840197538E-2</v>
      </c>
      <c r="L418" s="6">
        <f>'1'!L418</f>
        <v>2.9743227934371199E-2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2.96762458950642E-2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3.7095307368830252E-2</v>
      </c>
      <c r="I419" s="6">
        <f>'1'!I419</f>
        <v>2.2257184421298148E-2</v>
      </c>
      <c r="J419" s="6">
        <f>'1'!J419</f>
        <v>4.7618502122672671E-2</v>
      </c>
      <c r="K419" s="6">
        <f>'1'!K419</f>
        <v>4.7618502122672671E-2</v>
      </c>
      <c r="L419" s="6">
        <f>'1'!L419</f>
        <v>2.96762458950642E-2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2.9630692969190301E-2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3.7038366211487879E-2</v>
      </c>
      <c r="I420" s="6">
        <f>'1'!I420</f>
        <v>2.2223019726892727E-2</v>
      </c>
      <c r="J420" s="6">
        <f>'1'!J420</f>
        <v>4.7806981433499166E-2</v>
      </c>
      <c r="K420" s="6">
        <f>'1'!K420</f>
        <v>4.7806981433499166E-2</v>
      </c>
      <c r="L420" s="6">
        <f>'1'!L420</f>
        <v>2.9630692969190301E-2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2.9674795626572398E-2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3.7093494533215497E-2</v>
      </c>
      <c r="I421" s="6">
        <f>'1'!I421</f>
        <v>2.22560967199293E-2</v>
      </c>
      <c r="J421" s="6">
        <f>'1'!J421</f>
        <v>4.7813188703218504E-2</v>
      </c>
      <c r="K421" s="6">
        <f>'1'!K421</f>
        <v>4.7813188703218504E-2</v>
      </c>
      <c r="L421" s="6">
        <f>'1'!L421</f>
        <v>2.9674795626572398E-2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2.9609975337525799E-2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3.7012469171907252E-2</v>
      </c>
      <c r="I422" s="6">
        <f>'1'!I422</f>
        <v>2.220748150314435E-2</v>
      </c>
      <c r="J422" s="6">
        <f>'1'!J422</f>
        <v>4.7612968409719326E-2</v>
      </c>
      <c r="K422" s="6">
        <f>'1'!K422</f>
        <v>4.7612968409719326E-2</v>
      </c>
      <c r="L422" s="6">
        <f>'1'!L422</f>
        <v>2.9609975337525799E-2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2.95920404899391E-2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3.6990050612423872E-2</v>
      </c>
      <c r="I423" s="6">
        <f>'1'!I423</f>
        <v>2.2194030367454324E-2</v>
      </c>
      <c r="J423" s="6">
        <f>'1'!J423</f>
        <v>4.7838633432069781E-2</v>
      </c>
      <c r="K423" s="6">
        <f>'1'!K423</f>
        <v>4.7838633432069781E-2</v>
      </c>
      <c r="L423" s="6">
        <f>'1'!L423</f>
        <v>2.95920404899391E-2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2.9724600439008798E-2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3.7155750548760996E-2</v>
      </c>
      <c r="I424" s="6">
        <f>'1'!I424</f>
        <v>2.2293450329256601E-2</v>
      </c>
      <c r="J424" s="6">
        <f>'1'!J424</f>
        <v>4.7858018857565583E-2</v>
      </c>
      <c r="K424" s="6">
        <f>'1'!K424</f>
        <v>4.7858018857565583E-2</v>
      </c>
      <c r="L424" s="6">
        <f>'1'!L424</f>
        <v>2.9724600439008798E-2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2.9645374053157401E-2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3.7056717566446754E-2</v>
      </c>
      <c r="I425" s="6">
        <f>'1'!I425</f>
        <v>2.2234030539868051E-2</v>
      </c>
      <c r="J425" s="6">
        <f>'1'!J425</f>
        <v>4.7681141869137598E-2</v>
      </c>
      <c r="K425" s="6">
        <f>'1'!K425</f>
        <v>4.7681141869137598E-2</v>
      </c>
      <c r="L425" s="6">
        <f>'1'!L425</f>
        <v>2.9645374053157401E-2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2.9342819238538601E-2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3.6678524048173254E-2</v>
      </c>
      <c r="I426" s="6">
        <f>'1'!I426</f>
        <v>2.2007114428903952E-2</v>
      </c>
      <c r="J426" s="6">
        <f>'1'!J426</f>
        <v>4.7582928780092452E-2</v>
      </c>
      <c r="K426" s="6">
        <f>'1'!K426</f>
        <v>4.7582928780092452E-2</v>
      </c>
      <c r="L426" s="6">
        <f>'1'!L426</f>
        <v>2.9342819238538601E-2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2.9206486292811199E-2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3.6508107866014002E-2</v>
      </c>
      <c r="I427" s="6">
        <f>'1'!I427</f>
        <v>2.19048647196084E-2</v>
      </c>
      <c r="J427" s="6">
        <f>'1'!J427</f>
        <v>4.7755101656256412E-2</v>
      </c>
      <c r="K427" s="6">
        <f>'1'!K427</f>
        <v>4.7755101656256412E-2</v>
      </c>
      <c r="L427" s="6">
        <f>'1'!L427</f>
        <v>2.9206486292811199E-2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2.9285347176398999E-2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3.6606683970498752E-2</v>
      </c>
      <c r="I428" s="6">
        <f>'1'!I428</f>
        <v>2.196401038229925E-2</v>
      </c>
      <c r="J428" s="6">
        <f>'1'!J428</f>
        <v>4.8042142067131428E-2</v>
      </c>
      <c r="K428" s="6">
        <f>'1'!K428</f>
        <v>4.8042142067131428E-2</v>
      </c>
      <c r="L428" s="6">
        <f>'1'!L428</f>
        <v>2.9285347176398999E-2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2.9231969228102901E-2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3.6539961535128625E-2</v>
      </c>
      <c r="I429" s="6">
        <f>'1'!I429</f>
        <v>2.1923976921077178E-2</v>
      </c>
      <c r="J429" s="6">
        <f>'1'!J429</f>
        <v>4.8041598067722929E-2</v>
      </c>
      <c r="K429" s="6">
        <f>'1'!K429</f>
        <v>4.8041598067722929E-2</v>
      </c>
      <c r="L429" s="6">
        <f>'1'!L429</f>
        <v>2.9231969228102901E-2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2.9105838386076398E-2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3.6382297982595499E-2</v>
      </c>
      <c r="I430" s="6">
        <f>'1'!I430</f>
        <v>2.1829378789557298E-2</v>
      </c>
      <c r="J430" s="6">
        <f>'1'!J430</f>
        <v>4.7531844870606979E-2</v>
      </c>
      <c r="K430" s="6">
        <f>'1'!K430</f>
        <v>4.7531844870606979E-2</v>
      </c>
      <c r="L430" s="6">
        <f>'1'!L430</f>
        <v>2.9105838386076398E-2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2.8939373676644901E-2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3.6174217095806128E-2</v>
      </c>
      <c r="I431" s="6">
        <f>'1'!I431</f>
        <v>2.1704530257483676E-2</v>
      </c>
      <c r="J431" s="6">
        <f>'1'!J431</f>
        <v>4.7526516652334698E-2</v>
      </c>
      <c r="K431" s="6">
        <f>'1'!K431</f>
        <v>4.7526516652334698E-2</v>
      </c>
      <c r="L431" s="6">
        <f>'1'!L431</f>
        <v>2.8939373676644901E-2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2.8737065406516299E-2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3.5921331758145374E-2</v>
      </c>
      <c r="I432" s="6">
        <f>'1'!I432</f>
        <v>2.1552799054887224E-2</v>
      </c>
      <c r="J432" s="6">
        <f>'1'!J432</f>
        <v>4.746559228415162E-2</v>
      </c>
      <c r="K432" s="6">
        <f>'1'!K432</f>
        <v>4.746559228415162E-2</v>
      </c>
      <c r="L432" s="6">
        <f>'1'!L432</f>
        <v>2.8737065406516299E-2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2.8734072758333801E-2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3.5917590947917251E-2</v>
      </c>
      <c r="I433" s="6">
        <f>'1'!I433</f>
        <v>2.1550554568750352E-2</v>
      </c>
      <c r="J433" s="6">
        <f>'1'!J433</f>
        <v>4.7152583483541788E-2</v>
      </c>
      <c r="K433" s="6">
        <f>'1'!K433</f>
        <v>4.7152583483541788E-2</v>
      </c>
      <c r="L433" s="6">
        <f>'1'!L433</f>
        <v>2.8734072758333801E-2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2.87326289008163E-2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3.5915786126020373E-2</v>
      </c>
      <c r="I434" s="6">
        <f>'1'!I434</f>
        <v>2.1549471675612226E-2</v>
      </c>
      <c r="J434" s="6">
        <f>'1'!J434</f>
        <v>4.7358902359821972E-2</v>
      </c>
      <c r="K434" s="6">
        <f>'1'!K434</f>
        <v>4.7358902359821972E-2</v>
      </c>
      <c r="L434" s="6">
        <f>'1'!L434</f>
        <v>2.87326289008163E-2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2.87220980302203E-2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3.5902622537775375E-2</v>
      </c>
      <c r="I435" s="6">
        <f>'1'!I435</f>
        <v>2.1541573522665225E-2</v>
      </c>
      <c r="J435" s="6">
        <f>'1'!J435</f>
        <v>4.7270259107756757E-2</v>
      </c>
      <c r="K435" s="6">
        <f>'1'!K435</f>
        <v>4.7270259107756757E-2</v>
      </c>
      <c r="L435" s="6">
        <f>'1'!L435</f>
        <v>2.87220980302203E-2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2.8786406739524002E-2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3.5983008424405001E-2</v>
      </c>
      <c r="I436" s="6">
        <f>'1'!I436</f>
        <v>2.1589805054643002E-2</v>
      </c>
      <c r="J436" s="6">
        <f>'1'!J436</f>
        <v>4.7426219140580234E-2</v>
      </c>
      <c r="K436" s="6">
        <f>'1'!K436</f>
        <v>4.7426219140580234E-2</v>
      </c>
      <c r="L436" s="6">
        <f>'1'!L436</f>
        <v>2.8786406739524002E-2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2.8702483056407799E-2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3.5878103820509752E-2</v>
      </c>
      <c r="I437" s="6">
        <f>'1'!I437</f>
        <v>2.152686229230585E-2</v>
      </c>
      <c r="J437" s="6">
        <f>'1'!J437</f>
        <v>4.7290141280974966E-2</v>
      </c>
      <c r="K437" s="6">
        <f>'1'!K437</f>
        <v>4.7290141280974966E-2</v>
      </c>
      <c r="L437" s="6">
        <f>'1'!L437</f>
        <v>2.8702483056407799E-2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2.8433753167022499E-2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3.5542191458778127E-2</v>
      </c>
      <c r="I438" s="6">
        <f>'1'!I438</f>
        <v>2.1325314875266874E-2</v>
      </c>
      <c r="J438" s="6">
        <f>'1'!J438</f>
        <v>4.6880154745982748E-2</v>
      </c>
      <c r="K438" s="6">
        <f>'1'!K438</f>
        <v>4.6880154745982748E-2</v>
      </c>
      <c r="L438" s="6">
        <f>'1'!L438</f>
        <v>2.8433753167022499E-2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2.85224471771491E-2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3.5653058971436377E-2</v>
      </c>
      <c r="I439" s="6">
        <f>'1'!I439</f>
        <v>2.1391835382861824E-2</v>
      </c>
      <c r="J439" s="6">
        <f>'1'!J439</f>
        <v>4.7150460676784862E-2</v>
      </c>
      <c r="K439" s="6">
        <f>'1'!K439</f>
        <v>4.7150460676784862E-2</v>
      </c>
      <c r="L439" s="6">
        <f>'1'!L439</f>
        <v>2.85224471771491E-2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2.8665320862564E-2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3.5831651078205004E-2</v>
      </c>
      <c r="I440" s="6">
        <f>'1'!I440</f>
        <v>2.1498990646923E-2</v>
      </c>
      <c r="J440" s="6">
        <f>'1'!J440</f>
        <v>4.7170117790390736E-2</v>
      </c>
      <c r="K440" s="6">
        <f>'1'!K440</f>
        <v>4.7170117790390736E-2</v>
      </c>
      <c r="L440" s="6">
        <f>'1'!L440</f>
        <v>2.8665320862564E-2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2.8503640702139899E-2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3.5629550877674873E-2</v>
      </c>
      <c r="I441" s="6">
        <f>'1'!I441</f>
        <v>2.1377730526604924E-2</v>
      </c>
      <c r="J441" s="6">
        <f>'1'!J441</f>
        <v>4.7220344642009159E-2</v>
      </c>
      <c r="K441" s="6">
        <f>'1'!K441</f>
        <v>4.7220344642009159E-2</v>
      </c>
      <c r="L441" s="6">
        <f>'1'!L441</f>
        <v>2.8503640702139899E-2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2.8622712154262101E-2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3.5778390192827629E-2</v>
      </c>
      <c r="I442" s="6">
        <f>'1'!I442</f>
        <v>2.1467034115696577E-2</v>
      </c>
      <c r="J442" s="6">
        <f>'1'!J442</f>
        <v>4.7600309260784318E-2</v>
      </c>
      <c r="K442" s="6">
        <f>'1'!K442</f>
        <v>4.7600309260784318E-2</v>
      </c>
      <c r="L442" s="6">
        <f>'1'!L442</f>
        <v>2.8622712154262101E-2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2.8680785450259799E-2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3.5850981812824749E-2</v>
      </c>
      <c r="I443" s="6">
        <f>'1'!I443</f>
        <v>2.1510589087694848E-2</v>
      </c>
      <c r="J443" s="6">
        <f>'1'!J443</f>
        <v>4.7530378487897727E-2</v>
      </c>
      <c r="K443" s="6">
        <f>'1'!K443</f>
        <v>4.7530378487897727E-2</v>
      </c>
      <c r="L443" s="6">
        <f>'1'!L443</f>
        <v>2.8680785450259799E-2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2.8418390237180902E-2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3.5522987796476127E-2</v>
      </c>
      <c r="I444" s="6">
        <f>'1'!I444</f>
        <v>2.1313792677885676E-2</v>
      </c>
      <c r="J444" s="6">
        <f>'1'!J444</f>
        <v>4.7344917964291827E-2</v>
      </c>
      <c r="K444" s="6">
        <f>'1'!K444</f>
        <v>4.7344917964291827E-2</v>
      </c>
      <c r="L444" s="6">
        <f>'1'!L444</f>
        <v>2.8418390237180902E-2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2.83758872738855E-2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3.5469859092356879E-2</v>
      </c>
      <c r="I445" s="6">
        <f>'1'!I445</f>
        <v>2.1281915455414125E-2</v>
      </c>
      <c r="J445" s="6">
        <f>'1'!J445</f>
        <v>4.7325639145036957E-2</v>
      </c>
      <c r="K445" s="6">
        <f>'1'!K445</f>
        <v>4.7325639145036957E-2</v>
      </c>
      <c r="L445" s="6">
        <f>'1'!L445</f>
        <v>2.83758872738855E-2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2.8304478483705299E-2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3.5380598104631622E-2</v>
      </c>
      <c r="I446" s="6">
        <f>'1'!I446</f>
        <v>2.1228358862778976E-2</v>
      </c>
      <c r="J446" s="6">
        <f>'1'!J446</f>
        <v>4.7138233575154613E-2</v>
      </c>
      <c r="K446" s="6">
        <f>'1'!K446</f>
        <v>4.7138233575154613E-2</v>
      </c>
      <c r="L446" s="6">
        <f>'1'!L446</f>
        <v>2.8304478483705299E-2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2.8311185811376101E-2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3.5388982264220124E-2</v>
      </c>
      <c r="I447" s="6">
        <f>'1'!I447</f>
        <v>2.1233389358532077E-2</v>
      </c>
      <c r="J447" s="6">
        <f>'1'!J447</f>
        <v>4.7516916873713184E-2</v>
      </c>
      <c r="K447" s="6">
        <f>'1'!K447</f>
        <v>4.7516916873713184E-2</v>
      </c>
      <c r="L447" s="6">
        <f>'1'!L447</f>
        <v>2.8311185811376101E-2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2.8414366970362401E-2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3.5517958712953004E-2</v>
      </c>
      <c r="I448" s="6">
        <f>'1'!I448</f>
        <v>2.1310775227771802E-2</v>
      </c>
      <c r="J448" s="6">
        <f>'1'!J448</f>
        <v>4.759193835584398E-2</v>
      </c>
      <c r="K448" s="6">
        <f>'1'!K448</f>
        <v>4.759193835584398E-2</v>
      </c>
      <c r="L448" s="6">
        <f>'1'!L448</f>
        <v>2.8414366970362401E-2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2.8389382073994399E-2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3.5486727592492995E-2</v>
      </c>
      <c r="I449" s="6">
        <f>'1'!I449</f>
        <v>2.1292036555495799E-2</v>
      </c>
      <c r="J449" s="6">
        <f>'1'!J449</f>
        <v>4.7293317168921725E-2</v>
      </c>
      <c r="K449" s="6">
        <f>'1'!K449</f>
        <v>4.7293317168921725E-2</v>
      </c>
      <c r="L449" s="6">
        <f>'1'!L449</f>
        <v>2.8389382073994399E-2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2.8444439777240899E-2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3.5555549721551123E-2</v>
      </c>
      <c r="I450" s="6">
        <f>'1'!I450</f>
        <v>2.1333329832930674E-2</v>
      </c>
      <c r="J450" s="6">
        <f>'1'!J450</f>
        <v>4.7268820163025728E-2</v>
      </c>
      <c r="K450" s="6">
        <f>'1'!K450</f>
        <v>4.7268820163025728E-2</v>
      </c>
      <c r="L450" s="6">
        <f>'1'!L450</f>
        <v>2.8444439777240899E-2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2.84781239938597E-2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3.5597654992324625E-2</v>
      </c>
      <c r="I451" s="6">
        <f>'1'!I451</f>
        <v>2.1358592995394776E-2</v>
      </c>
      <c r="J451" s="6">
        <f>'1'!J451</f>
        <v>4.7114109127047596E-2</v>
      </c>
      <c r="K451" s="6">
        <f>'1'!K451</f>
        <v>4.7114109127047596E-2</v>
      </c>
      <c r="L451" s="6">
        <f>'1'!L451</f>
        <v>2.84781239938597E-2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2.84266053066317E-2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3.5533256633289628E-2</v>
      </c>
      <c r="I452" s="6">
        <f>'1'!I452</f>
        <v>2.1319953979973775E-2</v>
      </c>
      <c r="J452" s="6">
        <f>'1'!J452</f>
        <v>4.7439914770341818E-2</v>
      </c>
      <c r="K452" s="6">
        <f>'1'!K452</f>
        <v>4.7439914770341818E-2</v>
      </c>
      <c r="L452" s="6">
        <f>'1'!L452</f>
        <v>2.84266053066317E-2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2.8392697604810599E-2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3.5490872006013252E-2</v>
      </c>
      <c r="I453" s="6">
        <f>'1'!I453</f>
        <v>2.1294523203607949E-2</v>
      </c>
      <c r="J453" s="6">
        <f>'1'!J453</f>
        <v>4.7526387696591142E-2</v>
      </c>
      <c r="K453" s="6">
        <f>'1'!K453</f>
        <v>4.7526387696591142E-2</v>
      </c>
      <c r="L453" s="6">
        <f>'1'!L453</f>
        <v>2.8392697604810599E-2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2.83650179432333E-2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3.5456272429041626E-2</v>
      </c>
      <c r="I454" s="6">
        <f>'1'!I454</f>
        <v>2.1273763457424974E-2</v>
      </c>
      <c r="J454" s="6">
        <f>'1'!J454</f>
        <v>4.7706212228391477E-2</v>
      </c>
      <c r="K454" s="6">
        <f>'1'!K454</f>
        <v>4.7706212228391477E-2</v>
      </c>
      <c r="L454" s="6">
        <f>'1'!L454</f>
        <v>2.83650179432333E-2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2.8266659000842499E-2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3.5333323751053122E-2</v>
      </c>
      <c r="I455" s="6">
        <f>'1'!I455</f>
        <v>2.1199994250631876E-2</v>
      </c>
      <c r="J455" s="6">
        <f>'1'!J455</f>
        <v>4.7996286786927751E-2</v>
      </c>
      <c r="K455" s="6">
        <f>'1'!K455</f>
        <v>4.7996286786927751E-2</v>
      </c>
      <c r="L455" s="6">
        <f>'1'!L455</f>
        <v>2.8266659000842499E-2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2.8116540428277801E-2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3.5145675535347254E-2</v>
      </c>
      <c r="I456" s="6">
        <f>'1'!I456</f>
        <v>2.1087405321208352E-2</v>
      </c>
      <c r="J456" s="6">
        <f>'1'!J456</f>
        <v>4.7542076426657524E-2</v>
      </c>
      <c r="K456" s="6">
        <f>'1'!K456</f>
        <v>4.7542076426657524E-2</v>
      </c>
      <c r="L456" s="6">
        <f>'1'!L456</f>
        <v>2.8116540428277801E-2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2.8116056536617501E-2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3.5145070670771876E-2</v>
      </c>
      <c r="I457" s="6">
        <f>'1'!I457</f>
        <v>2.1087042402463126E-2</v>
      </c>
      <c r="J457" s="6">
        <f>'1'!J457</f>
        <v>4.7429285549240793E-2</v>
      </c>
      <c r="K457" s="6">
        <f>'1'!K457</f>
        <v>4.7429285549240793E-2</v>
      </c>
      <c r="L457" s="6">
        <f>'1'!L457</f>
        <v>2.8116056536617501E-2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2.80048755378173E-2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3.5006094422271622E-2</v>
      </c>
      <c r="I458" s="6">
        <f>'1'!I458</f>
        <v>2.1003656653362974E-2</v>
      </c>
      <c r="J458" s="6">
        <f>'1'!J458</f>
        <v>4.7451942944329382E-2</v>
      </c>
      <c r="K458" s="6">
        <f>'1'!K458</f>
        <v>4.7451942944329382E-2</v>
      </c>
      <c r="L458" s="6">
        <f>'1'!L458</f>
        <v>2.80048755378173E-2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2.7880204378167298E-2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3.4850255472709125E-2</v>
      </c>
      <c r="I459" s="6">
        <f>'1'!I459</f>
        <v>2.0910153283625475E-2</v>
      </c>
      <c r="J459" s="6">
        <f>'1'!J459</f>
        <v>4.7405672909251503E-2</v>
      </c>
      <c r="K459" s="6">
        <f>'1'!K459</f>
        <v>4.7405672909251503E-2</v>
      </c>
      <c r="L459" s="6">
        <f>'1'!L459</f>
        <v>2.7880204378167298E-2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2.78898042145534E-2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3.4862255268191748E-2</v>
      </c>
      <c r="I460" s="6">
        <f>'1'!I460</f>
        <v>2.0917353160915052E-2</v>
      </c>
      <c r="J460" s="6">
        <f>'1'!J460</f>
        <v>4.6928040738460033E-2</v>
      </c>
      <c r="K460" s="6">
        <f>'1'!K460</f>
        <v>4.6928040738460033E-2</v>
      </c>
      <c r="L460" s="6">
        <f>'1'!L460</f>
        <v>2.78898042145534E-2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2.8036161882505101E-2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3.5045202353131376E-2</v>
      </c>
      <c r="I461" s="6">
        <f>'1'!I461</f>
        <v>2.1027121411878825E-2</v>
      </c>
      <c r="J461" s="6">
        <f>'1'!J461</f>
        <v>4.7187906754808343E-2</v>
      </c>
      <c r="K461" s="6">
        <f>'1'!K461</f>
        <v>4.7187906754808343E-2</v>
      </c>
      <c r="L461" s="6">
        <f>'1'!L461</f>
        <v>2.8036161882505101E-2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2.7944045154276401E-2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3.4930056442845504E-2</v>
      </c>
      <c r="I462" s="6">
        <f>'1'!I462</f>
        <v>2.0958033865707302E-2</v>
      </c>
      <c r="J462" s="6">
        <f>'1'!J462</f>
        <v>4.7647004725829681E-2</v>
      </c>
      <c r="K462" s="6">
        <f>'1'!K462</f>
        <v>4.7647004725829681E-2</v>
      </c>
      <c r="L462" s="6">
        <f>'1'!L462</f>
        <v>2.7944045154276401E-2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2.7892958977310402E-2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3.4866198721638E-2</v>
      </c>
      <c r="I463" s="6">
        <f>'1'!I463</f>
        <v>2.0919719232982803E-2</v>
      </c>
      <c r="J463" s="6">
        <f>'1'!J463</f>
        <v>4.7624540637516956E-2</v>
      </c>
      <c r="K463" s="6">
        <f>'1'!K463</f>
        <v>4.7624540637516956E-2</v>
      </c>
      <c r="L463" s="6">
        <f>'1'!L463</f>
        <v>2.7892958977310402E-2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2.7753230998566601E-2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3.4691538748208253E-2</v>
      </c>
      <c r="I464" s="6">
        <f>'1'!I464</f>
        <v>2.0814923248924949E-2</v>
      </c>
      <c r="J464" s="6">
        <f>'1'!J464</f>
        <v>4.7437746355393849E-2</v>
      </c>
      <c r="K464" s="6">
        <f>'1'!K464</f>
        <v>4.7437746355393849E-2</v>
      </c>
      <c r="L464" s="6">
        <f>'1'!L464</f>
        <v>2.7753230998566601E-2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2.7786710574621901E-2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3.4733388218277379E-2</v>
      </c>
      <c r="I465" s="6">
        <f>'1'!I465</f>
        <v>2.0840032930966427E-2</v>
      </c>
      <c r="J465" s="6">
        <f>'1'!J465</f>
        <v>4.7482973347675553E-2</v>
      </c>
      <c r="K465" s="6">
        <f>'1'!K465</f>
        <v>4.7482973347675553E-2</v>
      </c>
      <c r="L465" s="6">
        <f>'1'!L465</f>
        <v>2.7786710574621901E-2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2.7650166391086001E-2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3.4562707988857501E-2</v>
      </c>
      <c r="I466" s="6">
        <f>'1'!I466</f>
        <v>2.0737624793314501E-2</v>
      </c>
      <c r="J466" s="6">
        <f>'1'!J466</f>
        <v>4.7343948928930991E-2</v>
      </c>
      <c r="K466" s="6">
        <f>'1'!K466</f>
        <v>4.7343948928930991E-2</v>
      </c>
      <c r="L466" s="6">
        <f>'1'!L466</f>
        <v>2.7650166391086001E-2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2.7735964006904999E-2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3.4669955008631251E-2</v>
      </c>
      <c r="I467" s="6">
        <f>'1'!I467</f>
        <v>2.0801973005178748E-2</v>
      </c>
      <c r="J467" s="6">
        <f>'1'!J467</f>
        <v>4.734798125433471E-2</v>
      </c>
      <c r="K467" s="6">
        <f>'1'!K467</f>
        <v>4.734798125433471E-2</v>
      </c>
      <c r="L467" s="6">
        <f>'1'!L467</f>
        <v>2.7735964006904999E-2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2.79517877248525E-2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3.4939734656065626E-2</v>
      </c>
      <c r="I468" s="6">
        <f>'1'!I468</f>
        <v>2.0963840793639374E-2</v>
      </c>
      <c r="J468" s="6">
        <f>'1'!J468</f>
        <v>4.7430097605313692E-2</v>
      </c>
      <c r="K468" s="6">
        <f>'1'!K468</f>
        <v>4.7430097605313692E-2</v>
      </c>
      <c r="L468" s="6">
        <f>'1'!L468</f>
        <v>2.79517877248525E-2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2.7865445658163301E-2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3.4831807072704127E-2</v>
      </c>
      <c r="I469" s="6">
        <f>'1'!I469</f>
        <v>2.0899084243622475E-2</v>
      </c>
      <c r="J469" s="6">
        <f>'1'!J469</f>
        <v>4.7191540910492713E-2</v>
      </c>
      <c r="K469" s="6">
        <f>'1'!K469</f>
        <v>4.7191540910492713E-2</v>
      </c>
      <c r="L469" s="6">
        <f>'1'!L469</f>
        <v>2.7865445658163301E-2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2.77339357802182E-2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3.466741972527275E-2</v>
      </c>
      <c r="I470" s="6">
        <f>'1'!I470</f>
        <v>2.0800451835163651E-2</v>
      </c>
      <c r="J470" s="6">
        <f>'1'!J470</f>
        <v>4.6804285858190166E-2</v>
      </c>
      <c r="K470" s="6">
        <f>'1'!K470</f>
        <v>4.6804285858190166E-2</v>
      </c>
      <c r="L470" s="6">
        <f>'1'!L470</f>
        <v>2.77339357802182E-2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2.76321703573945E-2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3.4540212946743129E-2</v>
      </c>
      <c r="I471" s="6">
        <f>'1'!I471</f>
        <v>2.0724127768045875E-2</v>
      </c>
      <c r="J471" s="6">
        <f>'1'!J471</f>
        <v>4.6963483020360186E-2</v>
      </c>
      <c r="K471" s="6">
        <f>'1'!K471</f>
        <v>4.6963483020360186E-2</v>
      </c>
      <c r="L471" s="6">
        <f>'1'!L471</f>
        <v>2.76321703573945E-2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2.75559482217652E-2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3.4444935277206504E-2</v>
      </c>
      <c r="I472" s="6">
        <f>'1'!I472</f>
        <v>2.06669611663239E-2</v>
      </c>
      <c r="J472" s="6">
        <f>'1'!J472</f>
        <v>4.6948694511871177E-2</v>
      </c>
      <c r="K472" s="6">
        <f>'1'!K472</f>
        <v>4.6948694511871177E-2</v>
      </c>
      <c r="L472" s="6">
        <f>'1'!L472</f>
        <v>2.75559482217652E-2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2.76741725588238E-2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3.4592715698529751E-2</v>
      </c>
      <c r="I473" s="6">
        <f>'1'!I473</f>
        <v>2.0755629419117849E-2</v>
      </c>
      <c r="J473" s="6">
        <f>'1'!J473</f>
        <v>4.7499002778732577E-2</v>
      </c>
      <c r="K473" s="6">
        <f>'1'!K473</f>
        <v>4.7499002778732577E-2</v>
      </c>
      <c r="L473" s="6">
        <f>'1'!L473</f>
        <v>2.76741725588238E-2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2.7760097063154601E-2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3.4700121328943248E-2</v>
      </c>
      <c r="I474" s="6">
        <f>'1'!I474</f>
        <v>2.082007279736595E-2</v>
      </c>
      <c r="J474" s="6">
        <f>'1'!J474</f>
        <v>4.7434127792129972E-2</v>
      </c>
      <c r="K474" s="6">
        <f>'1'!K474</f>
        <v>4.7434127792129972E-2</v>
      </c>
      <c r="L474" s="6">
        <f>'1'!L474</f>
        <v>2.7760097063154601E-2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2.7918111762714599E-2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3.4897639703393248E-2</v>
      </c>
      <c r="I475" s="6">
        <f>'1'!I475</f>
        <v>2.093858382203595E-2</v>
      </c>
      <c r="J475" s="6">
        <f>'1'!J475</f>
        <v>4.7393867105484495E-2</v>
      </c>
      <c r="K475" s="6">
        <f>'1'!K475</f>
        <v>4.7393867105484495E-2</v>
      </c>
      <c r="L475" s="6">
        <f>'1'!L475</f>
        <v>2.7918111762714599E-2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2.7797908053569301E-2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3.4747385066961629E-2</v>
      </c>
      <c r="I476" s="6">
        <f>'1'!I476</f>
        <v>2.0848431040176977E-2</v>
      </c>
      <c r="J476" s="6">
        <f>'1'!J476</f>
        <v>4.7368415470564064E-2</v>
      </c>
      <c r="K476" s="6">
        <f>'1'!K476</f>
        <v>4.7368415470564064E-2</v>
      </c>
      <c r="L476" s="6">
        <f>'1'!L476</f>
        <v>2.7797908053569301E-2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2.7593840091648201E-2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3.4492300114560254E-2</v>
      </c>
      <c r="I477" s="6">
        <f>'1'!I477</f>
        <v>2.0695380068736152E-2</v>
      </c>
      <c r="J477" s="6">
        <f>'1'!J477</f>
        <v>4.7202151204145171E-2</v>
      </c>
      <c r="K477" s="6">
        <f>'1'!K477</f>
        <v>4.7202151204145171E-2</v>
      </c>
      <c r="L477" s="6">
        <f>'1'!L477</f>
        <v>2.7593840091648201E-2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2.7523985357106599E-2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3.4404981696383251E-2</v>
      </c>
      <c r="I478" s="6">
        <f>'1'!I478</f>
        <v>2.064298901782995E-2</v>
      </c>
      <c r="J478" s="6">
        <f>'1'!J478</f>
        <v>4.7093083839397212E-2</v>
      </c>
      <c r="K478" s="6">
        <f>'1'!K478</f>
        <v>4.7093083839397212E-2</v>
      </c>
      <c r="L478" s="6">
        <f>'1'!L478</f>
        <v>2.7523985357106599E-2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2.7535836040446598E-2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3.4419795050558248E-2</v>
      </c>
      <c r="I479" s="6">
        <f>'1'!I479</f>
        <v>2.0651877030334949E-2</v>
      </c>
      <c r="J479" s="6">
        <f>'1'!J479</f>
        <v>4.711669482914408E-2</v>
      </c>
      <c r="K479" s="6">
        <f>'1'!K479</f>
        <v>4.711669482914408E-2</v>
      </c>
      <c r="L479" s="6">
        <f>'1'!L479</f>
        <v>2.7535836040446598E-2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2.7367581266893801E-2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3.4209476583617254E-2</v>
      </c>
      <c r="I480" s="6">
        <f>'1'!I480</f>
        <v>2.052568595017035E-2</v>
      </c>
      <c r="J480" s="6">
        <f>'1'!J480</f>
        <v>4.7085569709327084E-2</v>
      </c>
      <c r="K480" s="6">
        <f>'1'!K480</f>
        <v>4.7085569709327084E-2</v>
      </c>
      <c r="L480" s="6">
        <f>'1'!L480</f>
        <v>2.7367581266893801E-2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2.6988097514497E-2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3.373512189312125E-2</v>
      </c>
      <c r="I481" s="6">
        <f>'1'!I481</f>
        <v>2.0241073135872749E-2</v>
      </c>
      <c r="J481" s="6">
        <f>'1'!J481</f>
        <v>4.6936450604633237E-2</v>
      </c>
      <c r="K481" s="6">
        <f>'1'!K481</f>
        <v>4.6936450604633237E-2</v>
      </c>
      <c r="L481" s="6">
        <f>'1'!L481</f>
        <v>2.6988097514497E-2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2.72457533735114E-2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3.405719171688925E-2</v>
      </c>
      <c r="I482" s="6">
        <f>'1'!I482</f>
        <v>2.043431503013355E-2</v>
      </c>
      <c r="J482" s="6">
        <f>'1'!J482</f>
        <v>4.7134811109255111E-2</v>
      </c>
      <c r="K482" s="6">
        <f>'1'!K482</f>
        <v>4.7134811109255111E-2</v>
      </c>
      <c r="L482" s="6">
        <f>'1'!L482</f>
        <v>2.72457533735114E-2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2.7548362039823901E-2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3.443545254977988E-2</v>
      </c>
      <c r="I483" s="6">
        <f>'1'!I483</f>
        <v>2.0661271529867926E-2</v>
      </c>
      <c r="J483" s="6">
        <f>'1'!J483</f>
        <v>4.7814037269033001E-2</v>
      </c>
      <c r="K483" s="6">
        <f>'1'!K483</f>
        <v>4.7814037269033001E-2</v>
      </c>
      <c r="L483" s="6">
        <f>'1'!L483</f>
        <v>2.7548362039823901E-2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2.7804372254996199E-2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3.4755465318745252E-2</v>
      </c>
      <c r="I484" s="6">
        <f>'1'!I484</f>
        <v>2.0853279191247149E-2</v>
      </c>
      <c r="J484" s="6">
        <f>'1'!J484</f>
        <v>4.8090770465645125E-2</v>
      </c>
      <c r="K484" s="6">
        <f>'1'!K484</f>
        <v>4.8090770465645125E-2</v>
      </c>
      <c r="L484" s="6">
        <f>'1'!L484</f>
        <v>2.7804372254996199E-2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2.7660856313102E-2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3.45760703913775E-2</v>
      </c>
      <c r="I485" s="6">
        <f>'1'!I485</f>
        <v>2.07456422348265E-2</v>
      </c>
      <c r="J485" s="6">
        <f>'1'!J485</f>
        <v>4.7640807187698017E-2</v>
      </c>
      <c r="K485" s="6">
        <f>'1'!K485</f>
        <v>4.7640807187698017E-2</v>
      </c>
      <c r="L485" s="6">
        <f>'1'!L485</f>
        <v>2.7660856313102E-2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2.7657104965766802E-2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3.4571381207208499E-2</v>
      </c>
      <c r="I486" s="6">
        <f>'1'!I486</f>
        <v>2.0742828724325101E-2</v>
      </c>
      <c r="J486" s="6">
        <f>'1'!J486</f>
        <v>4.7494988588700347E-2</v>
      </c>
      <c r="K486" s="6">
        <f>'1'!K486</f>
        <v>4.7494988588700347E-2</v>
      </c>
      <c r="L486" s="6">
        <f>'1'!L486</f>
        <v>2.7657104965766802E-2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2.7467371471421798E-2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3.4334214339277247E-2</v>
      </c>
      <c r="I487" s="6">
        <f>'1'!I487</f>
        <v>2.060052860356635E-2</v>
      </c>
      <c r="J487" s="6">
        <f>'1'!J487</f>
        <v>4.734000779725369E-2</v>
      </c>
      <c r="K487" s="6">
        <f>'1'!K487</f>
        <v>4.734000779725369E-2</v>
      </c>
      <c r="L487" s="6">
        <f>'1'!L487</f>
        <v>2.7467371471421798E-2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2.7443865065807701E-2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3.4304831332259623E-2</v>
      </c>
      <c r="I488" s="6">
        <f>'1'!I488</f>
        <v>2.0582898799355775E-2</v>
      </c>
      <c r="J488" s="6">
        <f>'1'!J488</f>
        <v>4.733858198533783E-2</v>
      </c>
      <c r="K488" s="6">
        <f>'1'!K488</f>
        <v>4.733858198533783E-2</v>
      </c>
      <c r="L488" s="6">
        <f>'1'!L488</f>
        <v>2.7443865065807701E-2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2.7233028302035899E-2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3.4041285377544875E-2</v>
      </c>
      <c r="I489" s="6">
        <f>'1'!I489</f>
        <v>2.0424771226526924E-2</v>
      </c>
      <c r="J489" s="6">
        <f>'1'!J489</f>
        <v>4.7266901418139363E-2</v>
      </c>
      <c r="K489" s="6">
        <f>'1'!K489</f>
        <v>4.7266901418139363E-2</v>
      </c>
      <c r="L489" s="6">
        <f>'1'!L489</f>
        <v>2.7233028302035899E-2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2.7453257160481501E-2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3.4316571450601879E-2</v>
      </c>
      <c r="I490" s="6">
        <f>'1'!I490</f>
        <v>2.0589942870361127E-2</v>
      </c>
      <c r="J490" s="6">
        <f>'1'!J490</f>
        <v>4.7419361194197526E-2</v>
      </c>
      <c r="K490" s="6">
        <f>'1'!K490</f>
        <v>4.7419361194197526E-2</v>
      </c>
      <c r="L490" s="6">
        <f>'1'!L490</f>
        <v>2.7453257160481501E-2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2.74469532525006E-2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3.430869156562575E-2</v>
      </c>
      <c r="I491" s="6">
        <f>'1'!I491</f>
        <v>2.058521493937545E-2</v>
      </c>
      <c r="J491" s="6">
        <f>'1'!J491</f>
        <v>4.7578031420397189E-2</v>
      </c>
      <c r="K491" s="6">
        <f>'1'!K491</f>
        <v>4.7578031420397189E-2</v>
      </c>
      <c r="L491" s="6">
        <f>'1'!L491</f>
        <v>2.74469532525006E-2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2.7386712418216299E-2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3.4233390522770371E-2</v>
      </c>
      <c r="I492" s="6">
        <f>'1'!I492</f>
        <v>2.0540034313662223E-2</v>
      </c>
      <c r="J492" s="6">
        <f>'1'!J492</f>
        <v>4.7613171912567372E-2</v>
      </c>
      <c r="K492" s="6">
        <f>'1'!K492</f>
        <v>4.7613171912567372E-2</v>
      </c>
      <c r="L492" s="6">
        <f>'1'!L492</f>
        <v>2.7386712418216299E-2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2.7371964601815801E-2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3.4214955752269752E-2</v>
      </c>
      <c r="I493" s="6">
        <f>'1'!I493</f>
        <v>2.052897345136185E-2</v>
      </c>
      <c r="J493" s="6">
        <f>'1'!J493</f>
        <v>4.7362598643477249E-2</v>
      </c>
      <c r="K493" s="6">
        <f>'1'!K493</f>
        <v>4.7362598643477249E-2</v>
      </c>
      <c r="L493" s="6">
        <f>'1'!L493</f>
        <v>2.7371964601815801E-2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2.74470314245665E-2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3.4308789280708123E-2</v>
      </c>
      <c r="I494" s="6">
        <f>'1'!I494</f>
        <v>2.0585273568424874E-2</v>
      </c>
      <c r="J494" s="6">
        <f>'1'!J494</f>
        <v>4.7374528761278366E-2</v>
      </c>
      <c r="K494" s="6">
        <f>'1'!K494</f>
        <v>4.7374528761278366E-2</v>
      </c>
      <c r="L494" s="6">
        <f>'1'!L494</f>
        <v>2.74470314245665E-2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2.74808571259548E-2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3.4351071407443499E-2</v>
      </c>
      <c r="I495" s="6">
        <f>'1'!I495</f>
        <v>2.06106428444661E-2</v>
      </c>
      <c r="J495" s="6">
        <f>'1'!J495</f>
        <v>4.6925969735058283E-2</v>
      </c>
      <c r="K495" s="6">
        <f>'1'!K495</f>
        <v>4.6925969735058283E-2</v>
      </c>
      <c r="L495" s="6">
        <f>'1'!L495</f>
        <v>2.74808571259548E-2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2.7370439533048501E-2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3.4213049416310627E-2</v>
      </c>
      <c r="I496" s="6">
        <f>'1'!I496</f>
        <v>2.0527829649786375E-2</v>
      </c>
      <c r="J496" s="6">
        <f>'1'!J496</f>
        <v>4.7172358541622474E-2</v>
      </c>
      <c r="K496" s="6">
        <f>'1'!K496</f>
        <v>4.7172358541622474E-2</v>
      </c>
      <c r="L496" s="6">
        <f>'1'!L496</f>
        <v>2.7370439533048501E-2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2.7468206980693199E-2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3.4335258725866499E-2</v>
      </c>
      <c r="I497" s="6">
        <f>'1'!I497</f>
        <v>2.0601155235519898E-2</v>
      </c>
      <c r="J497" s="6">
        <f>'1'!J497</f>
        <v>4.7538388292784242E-2</v>
      </c>
      <c r="K497" s="6">
        <f>'1'!K497</f>
        <v>4.7538388292784242E-2</v>
      </c>
      <c r="L497" s="6">
        <f>'1'!L497</f>
        <v>2.7468206980693199E-2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2.7444216409882601E-2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3.4305270512353249E-2</v>
      </c>
      <c r="I498" s="6">
        <f>'1'!I498</f>
        <v>2.0583162307411952E-2</v>
      </c>
      <c r="J498" s="6">
        <f>'1'!J498</f>
        <v>4.7344085168409537E-2</v>
      </c>
      <c r="K498" s="6">
        <f>'1'!K498</f>
        <v>4.7344085168409537E-2</v>
      </c>
      <c r="L498" s="6">
        <f>'1'!L498</f>
        <v>2.7444216409882601E-2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2.74251342911138E-2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3.4281417863892251E-2</v>
      </c>
      <c r="I499" s="6">
        <f>'1'!I499</f>
        <v>2.0568850718335349E-2</v>
      </c>
      <c r="J499" s="6">
        <f>'1'!J499</f>
        <v>4.7246461907744661E-2</v>
      </c>
      <c r="K499" s="6">
        <f>'1'!K499</f>
        <v>4.7246461907744661E-2</v>
      </c>
      <c r="L499" s="6">
        <f>'1'!L499</f>
        <v>2.74251342911138E-2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2.7271712620906701E-2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3.4089640776133377E-2</v>
      </c>
      <c r="I500" s="6">
        <f>'1'!I500</f>
        <v>2.0453784465680025E-2</v>
      </c>
      <c r="J500" s="6">
        <f>'1'!J500</f>
        <v>4.7069016919186288E-2</v>
      </c>
      <c r="K500" s="6">
        <f>'1'!K500</f>
        <v>4.7069016919186288E-2</v>
      </c>
      <c r="L500" s="6">
        <f>'1'!L500</f>
        <v>2.7271712620906701E-2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2.73017600855485E-2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3.4127200106935623E-2</v>
      </c>
      <c r="I501" s="6">
        <f>'1'!I501</f>
        <v>2.0476320064161377E-2</v>
      </c>
      <c r="J501" s="6">
        <f>'1'!J501</f>
        <v>4.7328104752918619E-2</v>
      </c>
      <c r="K501" s="6">
        <f>'1'!K501</f>
        <v>4.7328104752918619E-2</v>
      </c>
      <c r="L501" s="6">
        <f>'1'!L501</f>
        <v>2.73017600855485E-2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2.7134161906652101E-2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3.3917702383315124E-2</v>
      </c>
      <c r="I502" s="6">
        <f>'1'!I502</f>
        <v>2.0350621429989075E-2</v>
      </c>
      <c r="J502" s="6">
        <f>'1'!J502</f>
        <v>4.7120572141464437E-2</v>
      </c>
      <c r="K502" s="6">
        <f>'1'!K502</f>
        <v>4.7120572141464437E-2</v>
      </c>
      <c r="L502" s="6">
        <f>'1'!L502</f>
        <v>2.7134161906652101E-2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2.6997714310643399E-2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3.374714288830425E-2</v>
      </c>
      <c r="I503" s="6">
        <f>'1'!I503</f>
        <v>2.0248285732982547E-2</v>
      </c>
      <c r="J503" s="6">
        <f>'1'!J503</f>
        <v>4.6906767990543025E-2</v>
      </c>
      <c r="K503" s="6">
        <f>'1'!K503</f>
        <v>4.6906767990543025E-2</v>
      </c>
      <c r="L503" s="6">
        <f>'1'!L503</f>
        <v>2.6997714310643399E-2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2.7158268549143501E-2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3.3947835686429374E-2</v>
      </c>
      <c r="I504" s="6">
        <f>'1'!I504</f>
        <v>2.0368701411857627E-2</v>
      </c>
      <c r="J504" s="6">
        <f>'1'!J504</f>
        <v>4.7198611369326987E-2</v>
      </c>
      <c r="K504" s="6">
        <f>'1'!K504</f>
        <v>4.7198611369326987E-2</v>
      </c>
      <c r="L504" s="6">
        <f>'1'!L504</f>
        <v>2.7158268549143501E-2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2.7485674782224901E-2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3.4357093477781125E-2</v>
      </c>
      <c r="I505" s="6">
        <f>'1'!I505</f>
        <v>2.0614256086668677E-2</v>
      </c>
      <c r="J505" s="6">
        <f>'1'!J505</f>
        <v>4.7811268751258032E-2</v>
      </c>
      <c r="K505" s="6">
        <f>'1'!K505</f>
        <v>4.7811268751258032E-2</v>
      </c>
      <c r="L505" s="6">
        <f>'1'!L505</f>
        <v>2.7485674782224901E-2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2.73325741058906E-2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3.416571763236325E-2</v>
      </c>
      <c r="I506" s="6">
        <f>'1'!I506</f>
        <v>2.049943057941795E-2</v>
      </c>
      <c r="J506" s="6">
        <f>'1'!J506</f>
        <v>4.7393009074412622E-2</v>
      </c>
      <c r="K506" s="6">
        <f>'1'!K506</f>
        <v>4.7393009074412622E-2</v>
      </c>
      <c r="L506" s="6">
        <f>'1'!L506</f>
        <v>2.73325741058906E-2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2.7287543775339099E-2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3.4109429719173877E-2</v>
      </c>
      <c r="I507" s="6">
        <f>'1'!I507</f>
        <v>2.0465657831504325E-2</v>
      </c>
      <c r="J507" s="6">
        <f>'1'!J507</f>
        <v>4.7161759805818354E-2</v>
      </c>
      <c r="K507" s="6">
        <f>'1'!K507</f>
        <v>4.7161759805818354E-2</v>
      </c>
      <c r="L507" s="6">
        <f>'1'!L507</f>
        <v>2.7287543775339099E-2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2.72200742407127E-2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3.4025092800890874E-2</v>
      </c>
      <c r="I508" s="6">
        <f>'1'!I508</f>
        <v>2.0415055680534526E-2</v>
      </c>
      <c r="J508" s="6">
        <f>'1'!J508</f>
        <v>4.6973943157867203E-2</v>
      </c>
      <c r="K508" s="6">
        <f>'1'!K508</f>
        <v>4.6973943157867203E-2</v>
      </c>
      <c r="L508" s="6">
        <f>'1'!L508</f>
        <v>2.72200742407127E-2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2.71917447046813E-2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3.3989680880851622E-2</v>
      </c>
      <c r="I509" s="6">
        <f>'1'!I509</f>
        <v>2.0393808528510974E-2</v>
      </c>
      <c r="J509" s="6">
        <f>'1'!J509</f>
        <v>4.6771156979357541E-2</v>
      </c>
      <c r="K509" s="6">
        <f>'1'!K509</f>
        <v>4.6771156979357541E-2</v>
      </c>
      <c r="L509" s="6">
        <f>'1'!L509</f>
        <v>2.71917447046813E-2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2.7504225403018102E-2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3.4380281753772626E-2</v>
      </c>
      <c r="I510" s="6">
        <f>'1'!I510</f>
        <v>2.0628169052263577E-2</v>
      </c>
      <c r="J510" s="6">
        <f>'1'!J510</f>
        <v>4.7685266304013083E-2</v>
      </c>
      <c r="K510" s="6">
        <f>'1'!K510</f>
        <v>4.7685266304013083E-2</v>
      </c>
      <c r="L510" s="6">
        <f>'1'!L510</f>
        <v>2.7504225403018102E-2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2.7549419429235899E-2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3.4436774286544874E-2</v>
      </c>
      <c r="I511" s="6">
        <f>'1'!I511</f>
        <v>2.0662064571926923E-2</v>
      </c>
      <c r="J511" s="6">
        <f>'1'!J511</f>
        <v>4.7822980865227904E-2</v>
      </c>
      <c r="K511" s="6">
        <f>'1'!K511</f>
        <v>4.7822980865227904E-2</v>
      </c>
      <c r="L511" s="6">
        <f>'1'!L511</f>
        <v>2.7549419429235899E-2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2.7514333109494499E-2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3.4392916386868123E-2</v>
      </c>
      <c r="I512" s="6">
        <f>'1'!I512</f>
        <v>2.0635749832120874E-2</v>
      </c>
      <c r="J512" s="6">
        <f>'1'!J512</f>
        <v>4.7396446569743469E-2</v>
      </c>
      <c r="K512" s="6">
        <f>'1'!K512</f>
        <v>4.7396446569743469E-2</v>
      </c>
      <c r="L512" s="6">
        <f>'1'!L512</f>
        <v>2.7514333109494499E-2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2.7242119206518201E-2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3.4052649008147751E-2</v>
      </c>
      <c r="I513" s="6">
        <f>'1'!I513</f>
        <v>2.043158940488865E-2</v>
      </c>
      <c r="J513" s="6">
        <f>'1'!J513</f>
        <v>4.7501405774773534E-2</v>
      </c>
      <c r="K513" s="6">
        <f>'1'!K513</f>
        <v>4.7501405774773534E-2</v>
      </c>
      <c r="L513" s="6">
        <f>'1'!L513</f>
        <v>2.7242119206518201E-2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2.7123173068365598E-2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3.3903966335456996E-2</v>
      </c>
      <c r="I514" s="6">
        <f>'1'!I514</f>
        <v>2.03423798012742E-2</v>
      </c>
      <c r="J514" s="6">
        <f>'1'!J514</f>
        <v>4.7420020838770484E-2</v>
      </c>
      <c r="K514" s="6">
        <f>'1'!K514</f>
        <v>4.7420020838770484E-2</v>
      </c>
      <c r="L514" s="6">
        <f>'1'!L514</f>
        <v>2.7123173068365598E-2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2.7197180466463199E-2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3.3996475583079E-2</v>
      </c>
      <c r="I515" s="6">
        <f>'1'!I515</f>
        <v>2.0397885349847399E-2</v>
      </c>
      <c r="J515" s="6">
        <f>'1'!J515</f>
        <v>4.7099259816566555E-2</v>
      </c>
      <c r="K515" s="6">
        <f>'1'!K515</f>
        <v>4.7099259816566555E-2</v>
      </c>
      <c r="L515" s="6">
        <f>'1'!L515</f>
        <v>2.7197180466463199E-2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2.7258737384784001E-2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3.4073421730980005E-2</v>
      </c>
      <c r="I516" s="6">
        <f>'1'!I516</f>
        <v>2.0444053038588001E-2</v>
      </c>
      <c r="J516" s="6">
        <f>'1'!J516</f>
        <v>4.738424850496098E-2</v>
      </c>
      <c r="K516" s="6">
        <f>'1'!K516</f>
        <v>4.738424850496098E-2</v>
      </c>
      <c r="L516" s="6">
        <f>'1'!L516</f>
        <v>2.7258737384784001E-2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2.7250288015359999E-2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3.4062860019199996E-2</v>
      </c>
      <c r="I517" s="6">
        <f>'1'!I517</f>
        <v>2.0437716011519998E-2</v>
      </c>
      <c r="J517" s="6">
        <f>'1'!J517</f>
        <v>4.7374600460492147E-2</v>
      </c>
      <c r="K517" s="6">
        <f>'1'!K517</f>
        <v>4.7374600460492147E-2</v>
      </c>
      <c r="L517" s="6">
        <f>'1'!L517</f>
        <v>2.7250288015359999E-2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2.71788190925835E-2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3.3973523865729376E-2</v>
      </c>
      <c r="I518" s="6">
        <f>'1'!I518</f>
        <v>2.0384114319437624E-2</v>
      </c>
      <c r="J518" s="6">
        <f>'1'!J518</f>
        <v>4.7497301517915744E-2</v>
      </c>
      <c r="K518" s="6">
        <f>'1'!K518</f>
        <v>4.7497301517915744E-2</v>
      </c>
      <c r="L518" s="6">
        <f>'1'!L518</f>
        <v>2.71788190925835E-2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2.72127304526701E-2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3.4015913065837622E-2</v>
      </c>
      <c r="I519" s="6">
        <f>'1'!I519</f>
        <v>2.0409547839502575E-2</v>
      </c>
      <c r="J519" s="6">
        <f>'1'!J519</f>
        <v>4.7072352742852541E-2</v>
      </c>
      <c r="K519" s="6">
        <f>'1'!K519</f>
        <v>4.7072352742852541E-2</v>
      </c>
      <c r="L519" s="6">
        <f>'1'!L519</f>
        <v>2.72127304526701E-2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2.7275556393101801E-2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3.4094445491377252E-2</v>
      </c>
      <c r="I520" s="6">
        <f>'1'!I520</f>
        <v>2.0456667294826349E-2</v>
      </c>
      <c r="J520" s="6">
        <f>'1'!J520</f>
        <v>4.7108495340282809E-2</v>
      </c>
      <c r="K520" s="6">
        <f>'1'!K520</f>
        <v>4.7108495340282809E-2</v>
      </c>
      <c r="L520" s="6">
        <f>'1'!L520</f>
        <v>2.7275556393101801E-2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2.7207219186097201E-2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3.4009023982621504E-2</v>
      </c>
      <c r="I521" s="6">
        <f>'1'!I521</f>
        <v>2.0405414389572902E-2</v>
      </c>
      <c r="J521" s="6">
        <f>'1'!J521</f>
        <v>4.7445541435457372E-2</v>
      </c>
      <c r="K521" s="6">
        <f>'1'!K521</f>
        <v>4.7445541435457372E-2</v>
      </c>
      <c r="L521" s="6">
        <f>'1'!L521</f>
        <v>2.7207219186097201E-2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2.70559868369862E-2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3.3819983546232751E-2</v>
      </c>
      <c r="I522" s="6">
        <f>'1'!I522</f>
        <v>2.0291990127739648E-2</v>
      </c>
      <c r="J522" s="6">
        <f>'1'!J522</f>
        <v>4.7143411936038632E-2</v>
      </c>
      <c r="K522" s="6">
        <f>'1'!K522</f>
        <v>4.7143411936038632E-2</v>
      </c>
      <c r="L522" s="6">
        <f>'1'!L522</f>
        <v>2.70559868369862E-2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2.72232708180047E-2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3.4029088522505871E-2</v>
      </c>
      <c r="I523" s="6">
        <f>'1'!I523</f>
        <v>2.0417453113503525E-2</v>
      </c>
      <c r="J523" s="6">
        <f>'1'!J523</f>
        <v>4.7229680777380739E-2</v>
      </c>
      <c r="K523" s="6">
        <f>'1'!K523</f>
        <v>4.7229680777380739E-2</v>
      </c>
      <c r="L523" s="6">
        <f>'1'!L523</f>
        <v>2.72232708180047E-2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2.7182929523878799E-2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3.3978661904848502E-2</v>
      </c>
      <c r="I524" s="6">
        <f>'1'!I524</f>
        <v>2.03871971429091E-2</v>
      </c>
      <c r="J524" s="6">
        <f>'1'!J524</f>
        <v>4.7153370094531043E-2</v>
      </c>
      <c r="K524" s="6">
        <f>'1'!K524</f>
        <v>4.7153370094531043E-2</v>
      </c>
      <c r="L524" s="6">
        <f>'1'!L524</f>
        <v>2.7182929523878799E-2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2.7178807946724601E-2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3.3973509933405754E-2</v>
      </c>
      <c r="I525" s="6">
        <f>'1'!I525</f>
        <v>2.0384105960043451E-2</v>
      </c>
      <c r="J525" s="6">
        <f>'1'!J525</f>
        <v>4.7411841324851593E-2</v>
      </c>
      <c r="K525" s="6">
        <f>'1'!K525</f>
        <v>4.7411841324851593E-2</v>
      </c>
      <c r="L525" s="6">
        <f>'1'!L525</f>
        <v>2.7178807946724601E-2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2.7100545324549301E-2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3.3875681655686628E-2</v>
      </c>
      <c r="I526" s="6">
        <f>'1'!I526</f>
        <v>2.0325408993411974E-2</v>
      </c>
      <c r="J526" s="6">
        <f>'1'!J526</f>
        <v>4.7315621877567667E-2</v>
      </c>
      <c r="K526" s="6">
        <f>'1'!K526</f>
        <v>4.7315621877567667E-2</v>
      </c>
      <c r="L526" s="6">
        <f>'1'!L526</f>
        <v>2.7100545324549301E-2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2.7006340274321E-2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3.375792534290125E-2</v>
      </c>
      <c r="I527" s="6">
        <f>'1'!I527</f>
        <v>2.025475520574075E-2</v>
      </c>
      <c r="J527" s="6">
        <f>'1'!J527</f>
        <v>4.7000724416958989E-2</v>
      </c>
      <c r="K527" s="6">
        <f>'1'!K527</f>
        <v>4.7000724416958989E-2</v>
      </c>
      <c r="L527" s="6">
        <f>'1'!L527</f>
        <v>2.7006340274321E-2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2.69939981293108E-2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3.3742497661638497E-2</v>
      </c>
      <c r="I528" s="6">
        <f>'1'!I528</f>
        <v>2.0245498596983099E-2</v>
      </c>
      <c r="J528" s="6">
        <f>'1'!J528</f>
        <v>4.7241118054167898E-2</v>
      </c>
      <c r="K528" s="6">
        <f>'1'!K528</f>
        <v>4.7241118054167898E-2</v>
      </c>
      <c r="L528" s="6">
        <f>'1'!L528</f>
        <v>2.69939981293108E-2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2.71121590716785E-2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3.3890198839598124E-2</v>
      </c>
      <c r="I529" s="6">
        <f>'1'!I529</f>
        <v>2.0334119303758877E-2</v>
      </c>
      <c r="J529" s="6">
        <f>'1'!J529</f>
        <v>4.7193303697242589E-2</v>
      </c>
      <c r="K529" s="6">
        <f>'1'!K529</f>
        <v>4.7193303697242589E-2</v>
      </c>
      <c r="L529" s="6">
        <f>'1'!L529</f>
        <v>2.71121590716785E-2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2.7151936232881198E-2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3.3939920291101495E-2</v>
      </c>
      <c r="I530" s="6">
        <f>'1'!I530</f>
        <v>2.0363952174660898E-2</v>
      </c>
      <c r="J530" s="6">
        <f>'1'!J530</f>
        <v>4.6864262940778355E-2</v>
      </c>
      <c r="K530" s="6">
        <f>'1'!K530</f>
        <v>4.6864262940778355E-2</v>
      </c>
      <c r="L530" s="6">
        <f>'1'!L530</f>
        <v>2.7151936232881198E-2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2.69951626999873E-2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3.3743953374984127E-2</v>
      </c>
      <c r="I531" s="6">
        <f>'1'!I531</f>
        <v>2.0246372024990474E-2</v>
      </c>
      <c r="J531" s="6">
        <f>'1'!J531</f>
        <v>4.6594109117885932E-2</v>
      </c>
      <c r="K531" s="6">
        <f>'1'!K531</f>
        <v>4.6594109117885932E-2</v>
      </c>
      <c r="L531" s="6">
        <f>'1'!L531</f>
        <v>2.69951626999873E-2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2.7047920819470099E-2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3.3809901024337626E-2</v>
      </c>
      <c r="I532" s="6">
        <f>'1'!I532</f>
        <v>2.0285940614602573E-2</v>
      </c>
      <c r="J532" s="6">
        <f>'1'!J532</f>
        <v>4.6436373267103433E-2</v>
      </c>
      <c r="K532" s="6">
        <f>'1'!K532</f>
        <v>4.6436373267103433E-2</v>
      </c>
      <c r="L532" s="6">
        <f>'1'!L532</f>
        <v>2.7047920819470099E-2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2.7092803901889902E-2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3.3866004877362375E-2</v>
      </c>
      <c r="I533" s="6">
        <f>'1'!I533</f>
        <v>2.0319602926417428E-2</v>
      </c>
      <c r="J533" s="6">
        <f>'1'!J533</f>
        <v>4.6512241720460278E-2</v>
      </c>
      <c r="K533" s="6">
        <f>'1'!K533</f>
        <v>4.6512241720460278E-2</v>
      </c>
      <c r="L533" s="6">
        <f>'1'!L533</f>
        <v>2.7092803901889902E-2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2.7047154516622599E-2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3.3808943145778252E-2</v>
      </c>
      <c r="I534" s="6">
        <f>'1'!I534</f>
        <v>2.028536588746695E-2</v>
      </c>
      <c r="J534" s="6">
        <f>'1'!J534</f>
        <v>4.6343827137970334E-2</v>
      </c>
      <c r="K534" s="6">
        <f>'1'!K534</f>
        <v>4.6343827137970334E-2</v>
      </c>
      <c r="L534" s="6">
        <f>'1'!L534</f>
        <v>2.7047154516622599E-2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2.72160779508069E-2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3.4020097438508624E-2</v>
      </c>
      <c r="I535" s="6">
        <f>'1'!I535</f>
        <v>2.0412058463105176E-2</v>
      </c>
      <c r="J535" s="6">
        <f>'1'!J535</f>
        <v>4.67205716172166E-2</v>
      </c>
      <c r="K535" s="6">
        <f>'1'!K535</f>
        <v>4.67205716172166E-2</v>
      </c>
      <c r="L535" s="6">
        <f>'1'!L535</f>
        <v>2.72160779508069E-2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2.7091854416387201E-2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3.3864818020484001E-2</v>
      </c>
      <c r="I536" s="6">
        <f>'1'!I536</f>
        <v>2.0318890812290401E-2</v>
      </c>
      <c r="J536" s="6">
        <f>'1'!J536</f>
        <v>4.688060534717866E-2</v>
      </c>
      <c r="K536" s="6">
        <f>'1'!K536</f>
        <v>4.688060534717866E-2</v>
      </c>
      <c r="L536" s="6">
        <f>'1'!L536</f>
        <v>2.7091854416387201E-2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2.6726034641074401E-2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3.3407543301343004E-2</v>
      </c>
      <c r="I537" s="6">
        <f>'1'!I537</f>
        <v>2.0044525980805802E-2</v>
      </c>
      <c r="J537" s="6">
        <f>'1'!J537</f>
        <v>4.66262977650755E-2</v>
      </c>
      <c r="K537" s="6">
        <f>'1'!K537</f>
        <v>4.66262977650755E-2</v>
      </c>
      <c r="L537" s="6">
        <f>'1'!L537</f>
        <v>2.6726034641074401E-2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2.6877569449566801E-2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3.3596961811958502E-2</v>
      </c>
      <c r="I538" s="6">
        <f>'1'!I538</f>
        <v>2.01581770871751E-2</v>
      </c>
      <c r="J538" s="6">
        <f>'1'!J538</f>
        <v>4.6784983658463362E-2</v>
      </c>
      <c r="K538" s="6">
        <f>'1'!K538</f>
        <v>4.6784983658463362E-2</v>
      </c>
      <c r="L538" s="6">
        <f>'1'!L538</f>
        <v>2.6877569449566801E-2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2.6991461423926701E-2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3.3739326779908374E-2</v>
      </c>
      <c r="I539" s="6">
        <f>'1'!I539</f>
        <v>2.0243596067945027E-2</v>
      </c>
      <c r="J539" s="6">
        <f>'1'!J539</f>
        <v>4.7200118108895961E-2</v>
      </c>
      <c r="K539" s="6">
        <f>'1'!K539</f>
        <v>4.7200118108895961E-2</v>
      </c>
      <c r="L539" s="6">
        <f>'1'!L539</f>
        <v>2.6991461423926701E-2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2.71304472529693E-2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3.3913059066211629E-2</v>
      </c>
      <c r="I540" s="6">
        <f>'1'!I540</f>
        <v>2.0347835439726975E-2</v>
      </c>
      <c r="J540" s="6">
        <f>'1'!J540</f>
        <v>4.7140694644249068E-2</v>
      </c>
      <c r="K540" s="6">
        <f>'1'!K540</f>
        <v>4.7140694644249068E-2</v>
      </c>
      <c r="L540" s="6">
        <f>'1'!L540</f>
        <v>2.71304472529693E-2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2.6980174653347799E-2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3.3725218316684749E-2</v>
      </c>
      <c r="I541" s="6">
        <f>'1'!I541</f>
        <v>2.0235130990010848E-2</v>
      </c>
      <c r="J541" s="6">
        <f>'1'!J541</f>
        <v>4.6894081391104285E-2</v>
      </c>
      <c r="K541" s="6">
        <f>'1'!K541</f>
        <v>4.6894081391104285E-2</v>
      </c>
      <c r="L541" s="6">
        <f>'1'!L541</f>
        <v>2.6980174653347799E-2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2.6938211845207501E-2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3.3672764806509374E-2</v>
      </c>
      <c r="I542" s="6">
        <f>'1'!I542</f>
        <v>2.0203658883905625E-2</v>
      </c>
      <c r="J542" s="6">
        <f>'1'!J542</f>
        <v>4.6871817158380888E-2</v>
      </c>
      <c r="K542" s="6">
        <f>'1'!K542</f>
        <v>4.6871817158380888E-2</v>
      </c>
      <c r="L542" s="6">
        <f>'1'!L542</f>
        <v>2.6938211845207501E-2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2.68543054982507E-2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3.3567881872813371E-2</v>
      </c>
      <c r="I543" s="6">
        <f>'1'!I543</f>
        <v>2.0140729123688025E-2</v>
      </c>
      <c r="J543" s="6">
        <f>'1'!J543</f>
        <v>4.689646419978493E-2</v>
      </c>
      <c r="K543" s="6">
        <f>'1'!K543</f>
        <v>4.689646419978493E-2</v>
      </c>
      <c r="L543" s="6">
        <f>'1'!L543</f>
        <v>2.68543054982507E-2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2.7049964992155499E-2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3.3812456240194376E-2</v>
      </c>
      <c r="I544" s="6">
        <f>'1'!I544</f>
        <v>2.0287473744116623E-2</v>
      </c>
      <c r="J544" s="6">
        <f>'1'!J544</f>
        <v>4.7301277055410651E-2</v>
      </c>
      <c r="K544" s="6">
        <f>'1'!K544</f>
        <v>4.7301277055410651E-2</v>
      </c>
      <c r="L544" s="6">
        <f>'1'!L544</f>
        <v>2.7049964992155499E-2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2.7126685388021501E-2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3.3908356735026873E-2</v>
      </c>
      <c r="I545" s="6">
        <f>'1'!I545</f>
        <v>2.0345014041016126E-2</v>
      </c>
      <c r="J545" s="6">
        <f>'1'!J545</f>
        <v>4.7171721594002014E-2</v>
      </c>
      <c r="K545" s="6">
        <f>'1'!K545</f>
        <v>4.7171721594002014E-2</v>
      </c>
      <c r="L545" s="6">
        <f>'1'!L545</f>
        <v>2.7126685388021501E-2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2.70517588413457E-2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3.3814698551682128E-2</v>
      </c>
      <c r="I546" s="6">
        <f>'1'!I546</f>
        <v>2.0288819131009276E-2</v>
      </c>
      <c r="J546" s="6">
        <f>'1'!J546</f>
        <v>4.6845816052954403E-2</v>
      </c>
      <c r="K546" s="6">
        <f>'1'!K546</f>
        <v>4.6845816052954403E-2</v>
      </c>
      <c r="L546" s="6">
        <f>'1'!L546</f>
        <v>2.70517588413457E-2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2.6992077864316399E-2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3.3740097330395499E-2</v>
      </c>
      <c r="I547" s="6">
        <f>'1'!I547</f>
        <v>2.02440583982373E-2</v>
      </c>
      <c r="J547" s="6">
        <f>'1'!J547</f>
        <v>4.7129031230556832E-2</v>
      </c>
      <c r="K547" s="6">
        <f>'1'!K547</f>
        <v>4.7129031230556832E-2</v>
      </c>
      <c r="L547" s="6">
        <f>'1'!L547</f>
        <v>2.6992077864316399E-2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2.7080475825379001E-2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3.3850594781723753E-2</v>
      </c>
      <c r="I548" s="6">
        <f>'1'!I548</f>
        <v>2.0310356869034249E-2</v>
      </c>
      <c r="J548" s="6">
        <f>'1'!J548</f>
        <v>4.7416762793915469E-2</v>
      </c>
      <c r="K548" s="6">
        <f>'1'!K548</f>
        <v>4.7416762793915469E-2</v>
      </c>
      <c r="L548" s="6">
        <f>'1'!L548</f>
        <v>2.7080475825379001E-2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2.69790812693365E-2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3.3723851586670628E-2</v>
      </c>
      <c r="I549" s="6">
        <f>'1'!I549</f>
        <v>2.0234310952002375E-2</v>
      </c>
      <c r="J549" s="6">
        <f>'1'!J549</f>
        <v>4.7051786315644856E-2</v>
      </c>
      <c r="K549" s="6">
        <f>'1'!K549</f>
        <v>4.7051786315644856E-2</v>
      </c>
      <c r="L549" s="6">
        <f>'1'!L549</f>
        <v>2.69790812693365E-2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2.68037138358968E-2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3.3504642294870997E-2</v>
      </c>
      <c r="I550" s="6">
        <f>'1'!I550</f>
        <v>2.0102785376922599E-2</v>
      </c>
      <c r="J550" s="6">
        <f>'1'!J550</f>
        <v>4.6449906779885926E-2</v>
      </c>
      <c r="K550" s="6">
        <f>'1'!K550</f>
        <v>4.6449906779885926E-2</v>
      </c>
      <c r="L550" s="6">
        <f>'1'!L550</f>
        <v>2.68037138358968E-2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2.6875788332345898E-2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3.359473541543237E-2</v>
      </c>
      <c r="I551" s="6">
        <f>'1'!I551</f>
        <v>2.0156841249259424E-2</v>
      </c>
      <c r="J551" s="6">
        <f>'1'!J551</f>
        <v>4.7060875020978429E-2</v>
      </c>
      <c r="K551" s="6">
        <f>'1'!K551</f>
        <v>4.7060875020978429E-2</v>
      </c>
      <c r="L551" s="6">
        <f>'1'!L551</f>
        <v>2.6875788332345898E-2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2.6961318572728099E-2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3.3701648215910124E-2</v>
      </c>
      <c r="I552" s="6">
        <f>'1'!I552</f>
        <v>2.0220988929546074E-2</v>
      </c>
      <c r="J552" s="6">
        <f>'1'!J552</f>
        <v>4.7151368898726738E-2</v>
      </c>
      <c r="K552" s="6">
        <f>'1'!K552</f>
        <v>4.7151368898726738E-2</v>
      </c>
      <c r="L552" s="6">
        <f>'1'!L552</f>
        <v>2.6961318572728099E-2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2.6923301041857299E-2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3.3654126302321626E-2</v>
      </c>
      <c r="I553" s="6">
        <f>'1'!I553</f>
        <v>2.0192475781392973E-2</v>
      </c>
      <c r="J553" s="6">
        <f>'1'!J553</f>
        <v>4.6746251883569033E-2</v>
      </c>
      <c r="K553" s="6">
        <f>'1'!K553</f>
        <v>4.6746251883569033E-2</v>
      </c>
      <c r="L553" s="6">
        <f>'1'!L553</f>
        <v>2.6923301041857299E-2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2.70531741657495E-2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3.3816467707186874E-2</v>
      </c>
      <c r="I554" s="6">
        <f>'1'!I554</f>
        <v>2.0289880624312126E-2</v>
      </c>
      <c r="J554" s="6">
        <f>'1'!J554</f>
        <v>4.679371392185519E-2</v>
      </c>
      <c r="K554" s="6">
        <f>'1'!K554</f>
        <v>4.679371392185519E-2</v>
      </c>
      <c r="L554" s="6">
        <f>'1'!L554</f>
        <v>2.70531741657495E-2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2.71108050577917E-2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3.3888506322239623E-2</v>
      </c>
      <c r="I555" s="6">
        <f>'1'!I555</f>
        <v>2.0333103793343774E-2</v>
      </c>
      <c r="J555" s="6">
        <f>'1'!J555</f>
        <v>4.7092424649009361E-2</v>
      </c>
      <c r="K555" s="6">
        <f>'1'!K555</f>
        <v>4.7092424649009361E-2</v>
      </c>
      <c r="L555" s="6">
        <f>'1'!L555</f>
        <v>2.71108050577917E-2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2.6806484834689101E-2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3.350810604336138E-2</v>
      </c>
      <c r="I556" s="6">
        <f>'1'!I556</f>
        <v>2.0104863626016826E-2</v>
      </c>
      <c r="J556" s="6">
        <f>'1'!J556</f>
        <v>4.7532855041578725E-2</v>
      </c>
      <c r="K556" s="6">
        <f>'1'!K556</f>
        <v>4.7532855041578725E-2</v>
      </c>
      <c r="L556" s="6">
        <f>'1'!L556</f>
        <v>2.6806484834689101E-2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2.7075021494888201E-2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3.3843776868610252E-2</v>
      </c>
      <c r="I557" s="6">
        <f>'1'!I557</f>
        <v>2.030626612116615E-2</v>
      </c>
      <c r="J557" s="6">
        <f>'1'!J557</f>
        <v>4.7725665484986537E-2</v>
      </c>
      <c r="K557" s="6">
        <f>'1'!K557</f>
        <v>4.7725665484986537E-2</v>
      </c>
      <c r="L557" s="6">
        <f>'1'!L557</f>
        <v>2.7075021494888201E-2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2.7145818913666402E-2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3.3932273642083004E-2</v>
      </c>
      <c r="I558" s="6">
        <f>'1'!I558</f>
        <v>2.0359364185249799E-2</v>
      </c>
      <c r="J558" s="6">
        <f>'1'!J558</f>
        <v>4.7356563377799241E-2</v>
      </c>
      <c r="K558" s="6">
        <f>'1'!K558</f>
        <v>4.7356563377799241E-2</v>
      </c>
      <c r="L558" s="6">
        <f>'1'!L558</f>
        <v>2.7145818913666402E-2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2.7113482031778598E-2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3.3891852539723245E-2</v>
      </c>
      <c r="I559" s="6">
        <f>'1'!I559</f>
        <v>2.0335111523833948E-2</v>
      </c>
      <c r="J559" s="6">
        <f>'1'!J559</f>
        <v>4.7341677437903358E-2</v>
      </c>
      <c r="K559" s="6">
        <f>'1'!K559</f>
        <v>4.7341677437903358E-2</v>
      </c>
      <c r="L559" s="6">
        <f>'1'!L559</f>
        <v>2.7113482031778598E-2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2.68606651280019E-2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3.3575831410002373E-2</v>
      </c>
      <c r="I560" s="6">
        <f>'1'!I560</f>
        <v>2.0145498846001426E-2</v>
      </c>
      <c r="J560" s="6">
        <f>'1'!J560</f>
        <v>4.7288447986889935E-2</v>
      </c>
      <c r="K560" s="6">
        <f>'1'!K560</f>
        <v>4.7288447986889935E-2</v>
      </c>
      <c r="L560" s="6">
        <f>'1'!L560</f>
        <v>2.68606651280019E-2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2.6867111428192699E-2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3.3583889285240871E-2</v>
      </c>
      <c r="I561" s="6">
        <f>'1'!I561</f>
        <v>2.0150333571144523E-2</v>
      </c>
      <c r="J561" s="6">
        <f>'1'!J561</f>
        <v>4.6886463018393644E-2</v>
      </c>
      <c r="K561" s="6">
        <f>'1'!K561</f>
        <v>4.6886463018393644E-2</v>
      </c>
      <c r="L561" s="6">
        <f>'1'!L561</f>
        <v>2.6867111428192699E-2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2.6781432740766602E-2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3.3476790925958254E-2</v>
      </c>
      <c r="I562" s="6">
        <f>'1'!I562</f>
        <v>2.008607455557495E-2</v>
      </c>
      <c r="J562" s="6">
        <f>'1'!J562</f>
        <v>4.6254632167300809E-2</v>
      </c>
      <c r="K562" s="6">
        <f>'1'!K562</f>
        <v>4.6254632167300809E-2</v>
      </c>
      <c r="L562" s="6">
        <f>'1'!L562</f>
        <v>2.6781432740766602E-2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2.6826665042117E-2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3.3533331302646248E-2</v>
      </c>
      <c r="I563" s="6">
        <f>'1'!I563</f>
        <v>2.0119998781587749E-2</v>
      </c>
      <c r="J563" s="6">
        <f>'1'!J563</f>
        <v>4.6564667964727011E-2</v>
      </c>
      <c r="K563" s="6">
        <f>'1'!K563</f>
        <v>4.6564667964727011E-2</v>
      </c>
      <c r="L563" s="6">
        <f>'1'!L563</f>
        <v>2.6826665042117E-2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2.6751309115897199E-2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3.3439136394871498E-2</v>
      </c>
      <c r="I564" s="6">
        <f>'1'!I564</f>
        <v>2.00634818369229E-2</v>
      </c>
      <c r="J564" s="6">
        <f>'1'!J564</f>
        <v>4.6601767927602462E-2</v>
      </c>
      <c r="K564" s="6">
        <f>'1'!K564</f>
        <v>4.6601767927602462E-2</v>
      </c>
      <c r="L564" s="6">
        <f>'1'!L564</f>
        <v>2.6751309115897199E-2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2.6630056832399499E-2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3.3287571040499377E-2</v>
      </c>
      <c r="I565" s="6">
        <f>'1'!I565</f>
        <v>1.9972542624299625E-2</v>
      </c>
      <c r="J565" s="6">
        <f>'1'!J565</f>
        <v>4.6823914165578399E-2</v>
      </c>
      <c r="K565" s="6">
        <f>'1'!K565</f>
        <v>4.6823914165578399E-2</v>
      </c>
      <c r="L565" s="6">
        <f>'1'!L565</f>
        <v>2.6630056832399499E-2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2.65265197400932E-2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3.3158149675116502E-2</v>
      </c>
      <c r="I566" s="6">
        <f>'1'!I566</f>
        <v>1.9894889805069899E-2</v>
      </c>
      <c r="J566" s="6">
        <f>'1'!J566</f>
        <v>4.6682159417341072E-2</v>
      </c>
      <c r="K566" s="6">
        <f>'1'!K566</f>
        <v>4.6682159417341072E-2</v>
      </c>
      <c r="L566" s="6">
        <f>'1'!L566</f>
        <v>2.65265197400932E-2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2.66332920836105E-2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3.3291615104513124E-2</v>
      </c>
      <c r="I567" s="6">
        <f>'1'!I567</f>
        <v>1.9974969062707876E-2</v>
      </c>
      <c r="J567" s="6">
        <f>'1'!J567</f>
        <v>4.6361085834946365E-2</v>
      </c>
      <c r="K567" s="6">
        <f>'1'!K567</f>
        <v>4.6361085834946365E-2</v>
      </c>
      <c r="L567" s="6">
        <f>'1'!L567</f>
        <v>2.66332920836105E-2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2.67116090952128E-2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3.3389511369016002E-2</v>
      </c>
      <c r="I568" s="6">
        <f>'1'!I568</f>
        <v>2.0033706821409598E-2</v>
      </c>
      <c r="J568" s="6">
        <f>'1'!J568</f>
        <v>4.6707156511438024E-2</v>
      </c>
      <c r="K568" s="6">
        <f>'1'!K568</f>
        <v>4.6707156511438024E-2</v>
      </c>
      <c r="L568" s="6">
        <f>'1'!L568</f>
        <v>2.67116090952128E-2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2.6700497490378301E-2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3.3375621862972875E-2</v>
      </c>
      <c r="I569" s="6">
        <f>'1'!I569</f>
        <v>2.0025373117783726E-2</v>
      </c>
      <c r="J569" s="6">
        <f>'1'!J569</f>
        <v>4.7050384932799887E-2</v>
      </c>
      <c r="K569" s="6">
        <f>'1'!K569</f>
        <v>4.7050384932799887E-2</v>
      </c>
      <c r="L569" s="6">
        <f>'1'!L569</f>
        <v>2.6700497490378301E-2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2.6717891519440502E-2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3.3397364399300626E-2</v>
      </c>
      <c r="I570" s="6">
        <f>'1'!I570</f>
        <v>2.0038418639580377E-2</v>
      </c>
      <c r="J570" s="6">
        <f>'1'!J570</f>
        <v>4.6970829614843335E-2</v>
      </c>
      <c r="K570" s="6">
        <f>'1'!K570</f>
        <v>4.6970829614843335E-2</v>
      </c>
      <c r="L570" s="6">
        <f>'1'!L570</f>
        <v>2.6717891519440502E-2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2.6746797099432701E-2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3.3433496374290876E-2</v>
      </c>
      <c r="I571" s="6">
        <f>'1'!I571</f>
        <v>2.0060097824574526E-2</v>
      </c>
      <c r="J571" s="6">
        <f>'1'!J571</f>
        <v>4.6351740015100527E-2</v>
      </c>
      <c r="K571" s="6">
        <f>'1'!K571</f>
        <v>4.6351740015100527E-2</v>
      </c>
      <c r="L571" s="6">
        <f>'1'!L571</f>
        <v>2.6746797099432701E-2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2.69100993739919E-2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3.3637624217489878E-2</v>
      </c>
      <c r="I572" s="6">
        <f>'1'!I572</f>
        <v>2.0182574530493925E-2</v>
      </c>
      <c r="J572" s="6">
        <f>'1'!J572</f>
        <v>4.6386387575030497E-2</v>
      </c>
      <c r="K572" s="6">
        <f>'1'!K572</f>
        <v>4.6386387575030497E-2</v>
      </c>
      <c r="L572" s="6">
        <f>'1'!L572</f>
        <v>2.69100993739919E-2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2.6780108630403001E-2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3.3475135788003749E-2</v>
      </c>
      <c r="I573" s="6">
        <f>'1'!I573</f>
        <v>2.008508147280225E-2</v>
      </c>
      <c r="J573" s="6">
        <f>'1'!J573</f>
        <v>4.6189461721993688E-2</v>
      </c>
      <c r="K573" s="6">
        <f>'1'!K573</f>
        <v>4.6189461721993688E-2</v>
      </c>
      <c r="L573" s="6">
        <f>'1'!L573</f>
        <v>2.6780108630403001E-2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2.6928240933145799E-2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3.3660301166432247E-2</v>
      </c>
      <c r="I574" s="6">
        <f>'1'!I574</f>
        <v>2.0196180699859349E-2</v>
      </c>
      <c r="J574" s="6">
        <f>'1'!J574</f>
        <v>4.6550249150938465E-2</v>
      </c>
      <c r="K574" s="6">
        <f>'1'!K574</f>
        <v>4.6550249150938465E-2</v>
      </c>
      <c r="L574" s="6">
        <f>'1'!L574</f>
        <v>2.6928240933145799E-2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2.6934243359510099E-2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3.3667804199387627E-2</v>
      </c>
      <c r="I575" s="6">
        <f>'1'!I575</f>
        <v>2.0200682519632574E-2</v>
      </c>
      <c r="J575" s="6">
        <f>'1'!J575</f>
        <v>4.6892452284165047E-2</v>
      </c>
      <c r="K575" s="6">
        <f>'1'!K575</f>
        <v>4.6892452284165047E-2</v>
      </c>
      <c r="L575" s="6">
        <f>'1'!L575</f>
        <v>2.6934243359510099E-2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2.7007587315312501E-2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3.3759484144140629E-2</v>
      </c>
      <c r="I576" s="6">
        <f>'1'!I576</f>
        <v>2.0255690486484377E-2</v>
      </c>
      <c r="J576" s="6">
        <f>'1'!J576</f>
        <v>4.6981855228608267E-2</v>
      </c>
      <c r="K576" s="6">
        <f>'1'!K576</f>
        <v>4.6981855228608267E-2</v>
      </c>
      <c r="L576" s="6">
        <f>'1'!L576</f>
        <v>2.7007587315312501E-2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2.6701142862385199E-2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3.3376428577981496E-2</v>
      </c>
      <c r="I577" s="6">
        <f>'1'!I577</f>
        <v>2.0025857146788898E-2</v>
      </c>
      <c r="J577" s="6">
        <f>'1'!J577</f>
        <v>4.6617356239838634E-2</v>
      </c>
      <c r="K577" s="6">
        <f>'1'!K577</f>
        <v>4.6617356239838634E-2</v>
      </c>
      <c r="L577" s="6">
        <f>'1'!L577</f>
        <v>2.6701142862385199E-2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2.65101596242013E-2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3.3137699530251627E-2</v>
      </c>
      <c r="I578" s="6">
        <f>'1'!I578</f>
        <v>1.9882619718150973E-2</v>
      </c>
      <c r="J578" s="6">
        <f>'1'!J578</f>
        <v>4.6625306608681694E-2</v>
      </c>
      <c r="K578" s="6">
        <f>'1'!K578</f>
        <v>4.6625306608681694E-2</v>
      </c>
      <c r="L578" s="6">
        <f>'1'!L578</f>
        <v>2.65101596242013E-2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2.6924264827448301E-2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3.3655331034310378E-2</v>
      </c>
      <c r="I579" s="6">
        <f>'1'!I579</f>
        <v>2.0193198620586224E-2</v>
      </c>
      <c r="J579" s="6">
        <f>'1'!J579</f>
        <v>4.7159444341441654E-2</v>
      </c>
      <c r="K579" s="6">
        <f>'1'!K579</f>
        <v>4.7159444341441654E-2</v>
      </c>
      <c r="L579" s="6">
        <f>'1'!L579</f>
        <v>2.6924264827448301E-2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2.7055157933438101E-2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3.3818947416797626E-2</v>
      </c>
      <c r="I580" s="6">
        <f>'1'!I580</f>
        <v>2.0291368450078576E-2</v>
      </c>
      <c r="J580" s="6">
        <f>'1'!J580</f>
        <v>4.7149547531088826E-2</v>
      </c>
      <c r="K580" s="6">
        <f>'1'!K580</f>
        <v>4.7149547531088826E-2</v>
      </c>
      <c r="L580" s="6">
        <f>'1'!L580</f>
        <v>2.7055157933438101E-2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2.7076310830360401E-2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3.3845388537950501E-2</v>
      </c>
      <c r="I581" s="6">
        <f>'1'!I581</f>
        <v>2.0307233122770302E-2</v>
      </c>
      <c r="J581" s="6">
        <f>'1'!J581</f>
        <v>4.7288147209560233E-2</v>
      </c>
      <c r="K581" s="6">
        <f>'1'!K581</f>
        <v>4.7288147209560233E-2</v>
      </c>
      <c r="L581" s="6">
        <f>'1'!L581</f>
        <v>2.7076310830360401E-2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2.7182206673865401E-2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3.397775834233175E-2</v>
      </c>
      <c r="I582" s="6">
        <f>'1'!I582</f>
        <v>2.0386655005399053E-2</v>
      </c>
      <c r="J582" s="6">
        <f>'1'!J582</f>
        <v>4.7411262589406894E-2</v>
      </c>
      <c r="K582" s="6">
        <f>'1'!K582</f>
        <v>4.7411262589406894E-2</v>
      </c>
      <c r="L582" s="6">
        <f>'1'!L582</f>
        <v>2.7182206673865401E-2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2.66899513084407E-2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3.3362439135550877E-2</v>
      </c>
      <c r="I583" s="6">
        <f>'1'!I583</f>
        <v>2.0017463481330523E-2</v>
      </c>
      <c r="J583" s="6">
        <f>'1'!J583</f>
        <v>4.6940807212898061E-2</v>
      </c>
      <c r="K583" s="6">
        <f>'1'!K583</f>
        <v>4.6940807212898061E-2</v>
      </c>
      <c r="L583" s="6">
        <f>'1'!L583</f>
        <v>2.66899513084407E-2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2.6524170216723798E-2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3.3155212770904746E-2</v>
      </c>
      <c r="I584" s="6">
        <f>'1'!I584</f>
        <v>1.989312766254285E-2</v>
      </c>
      <c r="J584" s="6">
        <f>'1'!J584</f>
        <v>4.6762533447271284E-2</v>
      </c>
      <c r="K584" s="6">
        <f>'1'!K584</f>
        <v>4.6762533447271284E-2</v>
      </c>
      <c r="L584" s="6">
        <f>'1'!L584</f>
        <v>2.6524170216723798E-2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2.6768542119552499E-2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3.3460677649440621E-2</v>
      </c>
      <c r="I585" s="6">
        <f>'1'!I585</f>
        <v>2.0076406589664374E-2</v>
      </c>
      <c r="J585" s="6">
        <f>'1'!J585</f>
        <v>4.6432577148199511E-2</v>
      </c>
      <c r="K585" s="6">
        <f>'1'!K585</f>
        <v>4.6432577148199511E-2</v>
      </c>
      <c r="L585" s="6">
        <f>'1'!L585</f>
        <v>2.6768542119552499E-2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2.6877990419709001E-2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3.3597488024636253E-2</v>
      </c>
      <c r="I586" s="6">
        <f>'1'!I586</f>
        <v>2.0158492814781749E-2</v>
      </c>
      <c r="J586" s="6">
        <f>'1'!J586</f>
        <v>4.6341299390183326E-2</v>
      </c>
      <c r="K586" s="6">
        <f>'1'!K586</f>
        <v>4.6341299390183326E-2</v>
      </c>
      <c r="L586" s="6">
        <f>'1'!L586</f>
        <v>2.6877990419709001E-2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2.6784267018225699E-2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3.3480333772782124E-2</v>
      </c>
      <c r="I587" s="6">
        <f>'1'!I587</f>
        <v>2.0088200263669274E-2</v>
      </c>
      <c r="J587" s="6">
        <f>'1'!J587</f>
        <v>4.6182310953837007E-2</v>
      </c>
      <c r="K587" s="6">
        <f>'1'!K587</f>
        <v>4.6182310953837007E-2</v>
      </c>
      <c r="L587" s="6">
        <f>'1'!L587</f>
        <v>2.6784267018225699E-2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2.65758500960326E-2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3.3219812620040749E-2</v>
      </c>
      <c r="I588" s="6">
        <f>'1'!I588</f>
        <v>1.9931887572024451E-2</v>
      </c>
      <c r="J588" s="6">
        <f>'1'!J588</f>
        <v>4.6068247362754972E-2</v>
      </c>
      <c r="K588" s="6">
        <f>'1'!K588</f>
        <v>4.6068247362754972E-2</v>
      </c>
      <c r="L588" s="6">
        <f>'1'!L588</f>
        <v>2.65758500960326E-2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2.6630183018790901E-2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3.3287728773488623E-2</v>
      </c>
      <c r="I589" s="6">
        <f>'1'!I589</f>
        <v>1.9972637264093176E-2</v>
      </c>
      <c r="J589" s="6">
        <f>'1'!J589</f>
        <v>4.6044251436786893E-2</v>
      </c>
      <c r="K589" s="6">
        <f>'1'!K589</f>
        <v>4.6044251436786893E-2</v>
      </c>
      <c r="L589" s="6">
        <f>'1'!L589</f>
        <v>2.6630183018790901E-2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2.6677430741007299E-2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3.3346788426259127E-2</v>
      </c>
      <c r="I590" s="6">
        <f>'1'!I590</f>
        <v>2.0008073055755474E-2</v>
      </c>
      <c r="J590" s="6">
        <f>'1'!J590</f>
        <v>4.6418112372608587E-2</v>
      </c>
      <c r="K590" s="6">
        <f>'1'!K590</f>
        <v>4.6418112372608587E-2</v>
      </c>
      <c r="L590" s="6">
        <f>'1'!L590</f>
        <v>2.6677430741007299E-2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2.66831102556217E-2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3.3353887819527125E-2</v>
      </c>
      <c r="I591" s="6">
        <f>'1'!I591</f>
        <v>2.0012332691716275E-2</v>
      </c>
      <c r="J591" s="6">
        <f>'1'!J591</f>
        <v>4.6626954513726455E-2</v>
      </c>
      <c r="K591" s="6">
        <f>'1'!K591</f>
        <v>4.6626954513726455E-2</v>
      </c>
      <c r="L591" s="6">
        <f>'1'!L591</f>
        <v>2.66831102556217E-2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2.6747744276713701E-2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3.3434680345892129E-2</v>
      </c>
      <c r="I592" s="6">
        <f>'1'!I592</f>
        <v>2.0060808207535277E-2</v>
      </c>
      <c r="J592" s="6">
        <f>'1'!J592</f>
        <v>4.6432942786330186E-2</v>
      </c>
      <c r="K592" s="6">
        <f>'1'!K592</f>
        <v>4.6432942786330186E-2</v>
      </c>
      <c r="L592" s="6">
        <f>'1'!L592</f>
        <v>2.6747744276713701E-2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2.6764024297180899E-2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3.3455030371476124E-2</v>
      </c>
      <c r="I593" s="6">
        <f>'1'!I593</f>
        <v>2.0073018222885673E-2</v>
      </c>
      <c r="J593" s="6">
        <f>'1'!J593</f>
        <v>4.6071383218527148E-2</v>
      </c>
      <c r="K593" s="6">
        <f>'1'!K593</f>
        <v>4.6071383218527148E-2</v>
      </c>
      <c r="L593" s="6">
        <f>'1'!L593</f>
        <v>2.6764024297180899E-2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2.6638025789852499E-2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3.3297532237315623E-2</v>
      </c>
      <c r="I594" s="6">
        <f>'1'!I594</f>
        <v>1.9978519342389374E-2</v>
      </c>
      <c r="J594" s="6">
        <f>'1'!J594</f>
        <v>4.5704977604023138E-2</v>
      </c>
      <c r="K594" s="6">
        <f>'1'!K594</f>
        <v>4.5704977604023138E-2</v>
      </c>
      <c r="L594" s="6">
        <f>'1'!L594</f>
        <v>2.6638025789852499E-2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2.6596992252940099E-2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3.3246240316175124E-2</v>
      </c>
      <c r="I595" s="6">
        <f>'1'!I595</f>
        <v>1.9947744189705074E-2</v>
      </c>
      <c r="J595" s="6">
        <f>'1'!J595</f>
        <v>4.5579453063230288E-2</v>
      </c>
      <c r="K595" s="6">
        <f>'1'!K595</f>
        <v>4.5579453063230288E-2</v>
      </c>
      <c r="L595" s="6">
        <f>'1'!L595</f>
        <v>2.6596992252940099E-2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2.6466595324238999E-2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3.3083244155298751E-2</v>
      </c>
      <c r="I596" s="6">
        <f>'1'!I596</f>
        <v>1.9849946493179248E-2</v>
      </c>
      <c r="J596" s="6">
        <f>'1'!J596</f>
        <v>4.5456526590672286E-2</v>
      </c>
      <c r="K596" s="6">
        <f>'1'!K596</f>
        <v>4.5456526590672286E-2</v>
      </c>
      <c r="L596" s="6">
        <f>'1'!L596</f>
        <v>2.6466595324238999E-2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2.6292641506609399E-2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3.2865801883261749E-2</v>
      </c>
      <c r="I597" s="6">
        <f>'1'!I597</f>
        <v>1.9719481129957049E-2</v>
      </c>
      <c r="J597" s="6">
        <f>'1'!J597</f>
        <v>4.5665494057818959E-2</v>
      </c>
      <c r="K597" s="6">
        <f>'1'!K597</f>
        <v>4.5665494057818959E-2</v>
      </c>
      <c r="L597" s="6">
        <f>'1'!L597</f>
        <v>2.6292641506609399E-2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2.6421674456216099E-2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3.3027093070270123E-2</v>
      </c>
      <c r="I598" s="6">
        <f>'1'!I598</f>
        <v>1.9816255842162074E-2</v>
      </c>
      <c r="J598" s="6">
        <f>'1'!J598</f>
        <v>4.5954772113148808E-2</v>
      </c>
      <c r="K598" s="6">
        <f>'1'!K598</f>
        <v>4.5954772113148808E-2</v>
      </c>
      <c r="L598" s="6">
        <f>'1'!L598</f>
        <v>2.6421674456216099E-2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2.6492675056303799E-2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3.3115843820379749E-2</v>
      </c>
      <c r="I599" s="6">
        <f>'1'!I599</f>
        <v>1.9869506292227848E-2</v>
      </c>
      <c r="J599" s="6">
        <f>'1'!J599</f>
        <v>4.6289292146829628E-2</v>
      </c>
      <c r="K599" s="6">
        <f>'1'!K599</f>
        <v>4.6289292146829628E-2</v>
      </c>
      <c r="L599" s="6">
        <f>'1'!L599</f>
        <v>2.6492675056303799E-2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2.6101171583404501E-2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3.2626464479255629E-2</v>
      </c>
      <c r="I600" s="6">
        <f>'1'!I600</f>
        <v>1.9575878687553377E-2</v>
      </c>
      <c r="J600" s="6">
        <f>'1'!J600</f>
        <v>4.5667649289253417E-2</v>
      </c>
      <c r="K600" s="6">
        <f>'1'!K600</f>
        <v>4.5667649289253417E-2</v>
      </c>
      <c r="L600" s="6">
        <f>'1'!L600</f>
        <v>2.6101171583404501E-2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2.63406228725519E-2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3.2925778590689875E-2</v>
      </c>
      <c r="I601" s="6">
        <f>'1'!I601</f>
        <v>1.9755467154413925E-2</v>
      </c>
      <c r="J601" s="6">
        <f>'1'!J601</f>
        <v>4.5383257613790431E-2</v>
      </c>
      <c r="K601" s="6">
        <f>'1'!K601</f>
        <v>4.5383257613790431E-2</v>
      </c>
      <c r="L601" s="6">
        <f>'1'!L601</f>
        <v>2.63406228725519E-2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2.6350401079396402E-2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3.2938001349245502E-2</v>
      </c>
      <c r="I602" s="6">
        <f>'1'!I602</f>
        <v>1.9762800809547301E-2</v>
      </c>
      <c r="J602" s="6">
        <f>'1'!J602</f>
        <v>4.5687733596966623E-2</v>
      </c>
      <c r="K602" s="6">
        <f>'1'!K602</f>
        <v>4.5687733596966623E-2</v>
      </c>
      <c r="L602" s="6">
        <f>'1'!L602</f>
        <v>2.6350401079396402E-2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2.6603439522007801E-2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3.3254299402509749E-2</v>
      </c>
      <c r="I603" s="6">
        <f>'1'!I603</f>
        <v>1.995257964150585E-2</v>
      </c>
      <c r="J603" s="6">
        <f>'1'!J603</f>
        <v>4.589041402211725E-2</v>
      </c>
      <c r="K603" s="6">
        <f>'1'!K603</f>
        <v>4.589041402211725E-2</v>
      </c>
      <c r="L603" s="6">
        <f>'1'!L603</f>
        <v>2.6603439522007801E-2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2.6808129822786401E-2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3.3510162278483004E-2</v>
      </c>
      <c r="I604" s="6">
        <f>'1'!I604</f>
        <v>2.0106097367089799E-2</v>
      </c>
      <c r="J604" s="6">
        <f>'1'!J604</f>
        <v>4.6230342720374955E-2</v>
      </c>
      <c r="K604" s="6">
        <f>'1'!K604</f>
        <v>4.6230342720374955E-2</v>
      </c>
      <c r="L604" s="6">
        <f>'1'!L604</f>
        <v>2.6808129822786401E-2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2.66978492574373E-2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3.3372311571796626E-2</v>
      </c>
      <c r="I605" s="6">
        <f>'1'!I605</f>
        <v>2.0023386943077974E-2</v>
      </c>
      <c r="J605" s="6">
        <f>'1'!J605</f>
        <v>4.6260208228531337E-2</v>
      </c>
      <c r="K605" s="6">
        <f>'1'!K605</f>
        <v>4.6260208228531337E-2</v>
      </c>
      <c r="L605" s="6">
        <f>'1'!L605</f>
        <v>2.66978492574373E-2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2.6477107746696101E-2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3.3096384683370124E-2</v>
      </c>
      <c r="I606" s="6">
        <f>'1'!I606</f>
        <v>1.9857830810022077E-2</v>
      </c>
      <c r="J606" s="6">
        <f>'1'!J606</f>
        <v>4.584917803287198E-2</v>
      </c>
      <c r="K606" s="6">
        <f>'1'!K606</f>
        <v>4.584917803287198E-2</v>
      </c>
      <c r="L606" s="6">
        <f>'1'!L606</f>
        <v>2.6477107746696101E-2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2.6506220075790999E-2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3.3132775094738748E-2</v>
      </c>
      <c r="I607" s="6">
        <f>'1'!I607</f>
        <v>1.987966505684325E-2</v>
      </c>
      <c r="J607" s="6">
        <f>'1'!J607</f>
        <v>4.5482094085543011E-2</v>
      </c>
      <c r="K607" s="6">
        <f>'1'!K607</f>
        <v>4.5482094085543011E-2</v>
      </c>
      <c r="L607" s="6">
        <f>'1'!L607</f>
        <v>2.6506220075790999E-2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2.6446157389107602E-2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3.30576967363845E-2</v>
      </c>
      <c r="I608" s="6">
        <f>'1'!I608</f>
        <v>1.98346180418307E-2</v>
      </c>
      <c r="J608" s="6">
        <f>'1'!J608</f>
        <v>4.539163571215752E-2</v>
      </c>
      <c r="K608" s="6">
        <f>'1'!K608</f>
        <v>4.539163571215752E-2</v>
      </c>
      <c r="L608" s="6">
        <f>'1'!L608</f>
        <v>2.6446157389107602E-2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2.6315531200804199E-2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3.2894414001005248E-2</v>
      </c>
      <c r="I609" s="6">
        <f>'1'!I609</f>
        <v>1.973664840060315E-2</v>
      </c>
      <c r="J609" s="6">
        <f>'1'!J609</f>
        <v>4.5550718503802955E-2</v>
      </c>
      <c r="K609" s="6">
        <f>'1'!K609</f>
        <v>4.5550718503802955E-2</v>
      </c>
      <c r="L609" s="6">
        <f>'1'!L609</f>
        <v>2.6315531200804199E-2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2.6229489512222402E-2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3.2786861890278005E-2</v>
      </c>
      <c r="I610" s="6">
        <f>'1'!I610</f>
        <v>1.9672117134166802E-2</v>
      </c>
      <c r="J610" s="6">
        <f>'1'!J610</f>
        <v>4.5399733370559373E-2</v>
      </c>
      <c r="K610" s="6">
        <f>'1'!K610</f>
        <v>4.5399733370559373E-2</v>
      </c>
      <c r="L610" s="6">
        <f>'1'!L610</f>
        <v>2.6229489512222402E-2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2.6058156080973199E-2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3.2572695101216499E-2</v>
      </c>
      <c r="I611" s="6">
        <f>'1'!I611</f>
        <v>1.95436170607299E-2</v>
      </c>
      <c r="J611" s="6">
        <f>'1'!J611</f>
        <v>4.5256153922291209E-2</v>
      </c>
      <c r="K611" s="6">
        <f>'1'!K611</f>
        <v>4.5256153922291209E-2</v>
      </c>
      <c r="L611" s="6">
        <f>'1'!L611</f>
        <v>2.6058156080973199E-2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2.6115945842685701E-2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3.2644932303357126E-2</v>
      </c>
      <c r="I612" s="6">
        <f>'1'!I612</f>
        <v>1.9586959382014275E-2</v>
      </c>
      <c r="J612" s="6">
        <f>'1'!J612</f>
        <v>4.4990926670024939E-2</v>
      </c>
      <c r="K612" s="6">
        <f>'1'!K612</f>
        <v>4.4990926670024939E-2</v>
      </c>
      <c r="L612" s="6">
        <f>'1'!L612</f>
        <v>2.6115945842685701E-2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2.6087131561982901E-2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3.2608914452478627E-2</v>
      </c>
      <c r="I613" s="6">
        <f>'1'!I613</f>
        <v>1.9565348671487175E-2</v>
      </c>
      <c r="J613" s="6">
        <f>'1'!J613</f>
        <v>4.5131534586333566E-2</v>
      </c>
      <c r="K613" s="6">
        <f>'1'!K613</f>
        <v>4.5131534586333566E-2</v>
      </c>
      <c r="L613" s="6">
        <f>'1'!L613</f>
        <v>2.6087131561982901E-2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2.6155693844079401E-2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3.2694617305099254E-2</v>
      </c>
      <c r="I614" s="6">
        <f>'1'!I614</f>
        <v>1.9616770383059551E-2</v>
      </c>
      <c r="J614" s="6">
        <f>'1'!J614</f>
        <v>4.523544268592064E-2</v>
      </c>
      <c r="K614" s="6">
        <f>'1'!K614</f>
        <v>4.523544268592064E-2</v>
      </c>
      <c r="L614" s="6">
        <f>'1'!L614</f>
        <v>2.6155693844079401E-2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2.62837203751877E-2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3.2854650468984628E-2</v>
      </c>
      <c r="I615" s="6">
        <f>'1'!I615</f>
        <v>1.9712790281390776E-2</v>
      </c>
      <c r="J615" s="6">
        <f>'1'!J615</f>
        <v>4.5170103174224582E-2</v>
      </c>
      <c r="K615" s="6">
        <f>'1'!K615</f>
        <v>4.5170103174224582E-2</v>
      </c>
      <c r="L615" s="6">
        <f>'1'!L615</f>
        <v>2.62837203751877E-2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2.6268923955176E-2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3.2836154943969999E-2</v>
      </c>
      <c r="I616" s="6">
        <f>'1'!I616</f>
        <v>1.9701692966382002E-2</v>
      </c>
      <c r="J616" s="6">
        <f>'1'!J616</f>
        <v>4.4971350692831223E-2</v>
      </c>
      <c r="K616" s="6">
        <f>'1'!K616</f>
        <v>4.4971350692831223E-2</v>
      </c>
      <c r="L616" s="6">
        <f>'1'!L616</f>
        <v>2.6268923955176E-2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2.6192249891150599E-2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3.2740312363938248E-2</v>
      </c>
      <c r="I617" s="6">
        <f>'1'!I617</f>
        <v>1.9644187418362949E-2</v>
      </c>
      <c r="J617" s="6">
        <f>'1'!J617</f>
        <v>4.4751786606117089E-2</v>
      </c>
      <c r="K617" s="6">
        <f>'1'!K617</f>
        <v>4.4751786606117089E-2</v>
      </c>
      <c r="L617" s="6">
        <f>'1'!L617</f>
        <v>2.6192249891150599E-2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2.59700264014712E-2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3.2462533001839003E-2</v>
      </c>
      <c r="I618" s="6">
        <f>'1'!I618</f>
        <v>1.9477519801103401E-2</v>
      </c>
      <c r="J618" s="6">
        <f>'1'!J618</f>
        <v>4.4482137341384745E-2</v>
      </c>
      <c r="K618" s="6">
        <f>'1'!K618</f>
        <v>4.4482137341384745E-2</v>
      </c>
      <c r="L618" s="6">
        <f>'1'!L618</f>
        <v>2.59700264014712E-2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2.5867368481845902E-2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3.233421060230738E-2</v>
      </c>
      <c r="I619" s="6">
        <f>'1'!I619</f>
        <v>1.9400526361384427E-2</v>
      </c>
      <c r="J619" s="6">
        <f>'1'!J619</f>
        <v>4.4882281624790327E-2</v>
      </c>
      <c r="K619" s="6">
        <f>'1'!K619</f>
        <v>4.4882281624790327E-2</v>
      </c>
      <c r="L619" s="6">
        <f>'1'!L619</f>
        <v>2.5867368481845902E-2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2.59789148658689E-2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3.2473643582336127E-2</v>
      </c>
      <c r="I620" s="6">
        <f>'1'!I620</f>
        <v>1.9484186149401676E-2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2.59789148658689E-2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2.6152141658986602E-2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3.2690177073733249E-2</v>
      </c>
      <c r="I621" s="6">
        <f>'1'!I621</f>
        <v>1.961410624423995E-2</v>
      </c>
      <c r="J621" s="6">
        <f>'1'!J621</f>
        <v>4.4915234727210901E-2</v>
      </c>
      <c r="K621" s="6">
        <f>'1'!K621</f>
        <v>4.4915234727210901E-2</v>
      </c>
      <c r="L621" s="6">
        <f>'1'!L621</f>
        <v>2.6152141658986602E-2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2.6400509132337099E-2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3.3000636415421371E-2</v>
      </c>
      <c r="I622" s="6">
        <f>'1'!I622</f>
        <v>1.9800381849252823E-2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2.6400509132337099E-2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2.6276923540924601E-2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3.2846154426155752E-2</v>
      </c>
      <c r="I623" s="6">
        <f>'1'!I623</f>
        <v>1.970769265569345E-2</v>
      </c>
      <c r="J623" s="6">
        <f>'1'!J623</f>
        <v>4.5145542213787547E-2</v>
      </c>
      <c r="K623" s="6">
        <f>'1'!K623</f>
        <v>4.5145542213787547E-2</v>
      </c>
      <c r="L623" s="6">
        <f>'1'!L623</f>
        <v>2.6276923540924601E-2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2.6100552298839001E-2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3.2625690373548753E-2</v>
      </c>
      <c r="I624" s="6">
        <f>'1'!I624</f>
        <v>1.9575414224129249E-2</v>
      </c>
      <c r="J624" s="6">
        <f>'1'!J624</f>
        <v>4.5016237342512144E-2</v>
      </c>
      <c r="K624" s="6">
        <f>'1'!K624</f>
        <v>4.5016237342512144E-2</v>
      </c>
      <c r="L624" s="6">
        <f>'1'!L624</f>
        <v>2.6100552298839001E-2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2.5981006231722299E-2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3.2476257789652872E-2</v>
      </c>
      <c r="I625" s="6">
        <f>'1'!I625</f>
        <v>1.9485754673791725E-2</v>
      </c>
      <c r="J625" s="6">
        <f>'1'!J625</f>
        <v>4.4893003355271383E-2</v>
      </c>
      <c r="K625" s="6">
        <f>'1'!K625</f>
        <v>4.4893003355271383E-2</v>
      </c>
      <c r="L625" s="6">
        <f>'1'!L625</f>
        <v>2.5981006231722299E-2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2.6065140157009101E-2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3.2581425196261379E-2</v>
      </c>
      <c r="I626" s="6">
        <f>'1'!I626</f>
        <v>1.9548855117756826E-2</v>
      </c>
      <c r="J626" s="6">
        <f>'1'!J626</f>
        <v>4.495685009324267E-2</v>
      </c>
      <c r="K626" s="6">
        <f>'1'!K626</f>
        <v>4.495685009324267E-2</v>
      </c>
      <c r="L626" s="6">
        <f>'1'!L626</f>
        <v>2.6065140157009101E-2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2.59263504624869E-2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3.2407938078108628E-2</v>
      </c>
      <c r="I627" s="6">
        <f>'1'!I627</f>
        <v>1.9444762846865176E-2</v>
      </c>
      <c r="J627" s="6">
        <f>'1'!J627</f>
        <v>4.4690528624412834E-2</v>
      </c>
      <c r="K627" s="6">
        <f>'1'!K627</f>
        <v>4.4690528624412834E-2</v>
      </c>
      <c r="L627" s="6">
        <f>'1'!L627</f>
        <v>2.59263504624869E-2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2.57912523132479E-2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3.2239065391559879E-2</v>
      </c>
      <c r="I628" s="6">
        <f>'1'!I628</f>
        <v>1.9343439234935925E-2</v>
      </c>
      <c r="J628" s="6">
        <f>'1'!J628</f>
        <v>4.3661599174466978E-2</v>
      </c>
      <c r="K628" s="6">
        <f>'1'!K628</f>
        <v>4.3661599174466978E-2</v>
      </c>
      <c r="L628" s="6">
        <f>'1'!L628</f>
        <v>2.57912523132479E-2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2.6129212576820798E-2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3.2661515721025998E-2</v>
      </c>
      <c r="I629" s="6">
        <f>'1'!I629</f>
        <v>1.9596909432615599E-2</v>
      </c>
      <c r="J629" s="6">
        <f>'1'!J629</f>
        <v>4.413525942821183E-2</v>
      </c>
      <c r="K629" s="6">
        <f>'1'!K629</f>
        <v>4.413525942821183E-2</v>
      </c>
      <c r="L629" s="6">
        <f>'1'!L629</f>
        <v>2.6129212576820798E-2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2.6248585395824201E-2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3.2810731744780254E-2</v>
      </c>
      <c r="I630" s="6">
        <f>'1'!I630</f>
        <v>1.9686439046868152E-2</v>
      </c>
      <c r="J630" s="6">
        <f>'1'!J630</f>
        <v>4.4764874325464783E-2</v>
      </c>
      <c r="K630" s="6">
        <f>'1'!K630</f>
        <v>4.4764874325464783E-2</v>
      </c>
      <c r="L630" s="6">
        <f>'1'!L630</f>
        <v>2.6248585395824201E-2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2.60947561113174E-2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3.2618445139146753E-2</v>
      </c>
      <c r="I631" s="6">
        <f>'1'!I631</f>
        <v>1.9571067083488051E-2</v>
      </c>
      <c r="J631" s="6">
        <f>'1'!J631</f>
        <v>4.4855132244375567E-2</v>
      </c>
      <c r="K631" s="6">
        <f>'1'!K631</f>
        <v>4.4855132244375567E-2</v>
      </c>
      <c r="L631" s="6">
        <f>'1'!L631</f>
        <v>2.60947561113174E-2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2.5737878471184399E-2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3.21723480889805E-2</v>
      </c>
      <c r="I632" s="6">
        <f>'1'!I632</f>
        <v>1.9303408853388299E-2</v>
      </c>
      <c r="J632" s="6">
        <f>'1'!J632</f>
        <v>4.4465273839955487E-2</v>
      </c>
      <c r="K632" s="6">
        <f>'1'!K632</f>
        <v>4.4465273839955487E-2</v>
      </c>
      <c r="L632" s="6">
        <f>'1'!L632</f>
        <v>2.5737878471184399E-2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2.58773614341192E-2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3.2346701792649001E-2</v>
      </c>
      <c r="I633" s="6">
        <f>'1'!I633</f>
        <v>1.94080210755894E-2</v>
      </c>
      <c r="J633" s="6">
        <f>'1'!J633</f>
        <v>4.4066969924391672E-2</v>
      </c>
      <c r="K633" s="6">
        <f>'1'!K633</f>
        <v>4.4066969924391672E-2</v>
      </c>
      <c r="L633" s="6">
        <f>'1'!L633</f>
        <v>2.58773614341192E-2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2.5997756543626099E-2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3.2497195679532624E-2</v>
      </c>
      <c r="I634" s="6">
        <f>'1'!I634</f>
        <v>1.9498317407719575E-2</v>
      </c>
      <c r="J634" s="6">
        <f>'1'!J634</f>
        <v>4.4490820747853418E-2</v>
      </c>
      <c r="K634" s="6">
        <f>'1'!K634</f>
        <v>4.4490820747853418E-2</v>
      </c>
      <c r="L634" s="6">
        <f>'1'!L634</f>
        <v>2.5997756543626099E-2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2.59342953740705E-2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3.2417869217588123E-2</v>
      </c>
      <c r="I635" s="6">
        <f>'1'!I635</f>
        <v>1.9450721530552877E-2</v>
      </c>
      <c r="J635" s="6">
        <f>'1'!J635</f>
        <v>4.5235564114433469E-2</v>
      </c>
      <c r="K635" s="6">
        <f>'1'!K635</f>
        <v>4.5235564114433469E-2</v>
      </c>
      <c r="L635" s="6">
        <f>'1'!L635</f>
        <v>2.59342953740705E-2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2.55953392604274E-2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3.1994174075534253E-2</v>
      </c>
      <c r="I636" s="6">
        <f>'1'!I636</f>
        <v>1.9196504445320551E-2</v>
      </c>
      <c r="J636" s="6">
        <f>'1'!J636</f>
        <v>4.4831250614676785E-2</v>
      </c>
      <c r="K636" s="6">
        <f>'1'!K636</f>
        <v>4.4831250614676785E-2</v>
      </c>
      <c r="L636" s="6">
        <f>'1'!L636</f>
        <v>2.55953392604274E-2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2.54107285729031E-2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3.1763410716128877E-2</v>
      </c>
      <c r="I637" s="6">
        <f>'1'!I637</f>
        <v>1.9058046429677324E-2</v>
      </c>
      <c r="J637" s="6">
        <f>'1'!J637</f>
        <v>4.449211747743783E-2</v>
      </c>
      <c r="K637" s="6">
        <f>'1'!K637</f>
        <v>4.449211747743783E-2</v>
      </c>
      <c r="L637" s="6">
        <f>'1'!L637</f>
        <v>2.54107285729031E-2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2.5585556760751301E-2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3.1981945950939124E-2</v>
      </c>
      <c r="I638" s="6">
        <f>'1'!I638</f>
        <v>1.9189167570563475E-2</v>
      </c>
      <c r="J638" s="6">
        <f>'1'!J638</f>
        <v>4.4216159379110463E-2</v>
      </c>
      <c r="K638" s="6">
        <f>'1'!K638</f>
        <v>4.4216159379110463E-2</v>
      </c>
      <c r="L638" s="6">
        <f>'1'!L638</f>
        <v>2.5585556760751301E-2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2.5917188226068699E-2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3.2396485282585874E-2</v>
      </c>
      <c r="I639" s="6">
        <f>'1'!I639</f>
        <v>1.9437891169551524E-2</v>
      </c>
      <c r="J639" s="6">
        <f>'1'!J639</f>
        <v>4.4645685610347798E-2</v>
      </c>
      <c r="K639" s="6">
        <f>'1'!K639</f>
        <v>4.4645685610347798E-2</v>
      </c>
      <c r="L639" s="6">
        <f>'1'!L639</f>
        <v>2.5917188226068699E-2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2.6207649762574201E-2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3.2759562203217754E-2</v>
      </c>
      <c r="I640" s="6">
        <f>'1'!I640</f>
        <v>1.9655737321930652E-2</v>
      </c>
      <c r="J640" s="6">
        <f>'1'!J640</f>
        <v>4.4962254665105117E-2</v>
      </c>
      <c r="K640" s="6">
        <f>'1'!K640</f>
        <v>4.4962254665105117E-2</v>
      </c>
      <c r="L640" s="6">
        <f>'1'!L640</f>
        <v>2.6207649762574201E-2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2.5949490086248202E-2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3.243686260781025E-2</v>
      </c>
      <c r="I641" s="6">
        <f>'1'!I641</f>
        <v>1.9462117564686153E-2</v>
      </c>
      <c r="J641" s="6">
        <f>'1'!J641</f>
        <v>4.4520678609253676E-2</v>
      </c>
      <c r="K641" s="6">
        <f>'1'!K641</f>
        <v>4.4520678609253676E-2</v>
      </c>
      <c r="L641" s="6">
        <f>'1'!L641</f>
        <v>2.5949490086248202E-2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2.6254176340534501E-2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3.2817720425668127E-2</v>
      </c>
      <c r="I642" s="6">
        <f>'1'!I642</f>
        <v>1.9690632255400874E-2</v>
      </c>
      <c r="J642" s="6">
        <f>'1'!J642</f>
        <v>4.4818989815940451E-2</v>
      </c>
      <c r="K642" s="6">
        <f>'1'!K642</f>
        <v>4.4818989815940451E-2</v>
      </c>
      <c r="L642" s="6">
        <f>'1'!L642</f>
        <v>2.6254176340534501E-2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2.5842077409886199E-2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3.2302596762357749E-2</v>
      </c>
      <c r="I643" s="6">
        <f>'1'!I643</f>
        <v>1.938155805741465E-2</v>
      </c>
      <c r="J643" s="6">
        <f>'1'!J643</f>
        <v>4.4631620759950953E-2</v>
      </c>
      <c r="K643" s="6">
        <f>'1'!K643</f>
        <v>4.4631620759950953E-2</v>
      </c>
      <c r="L643" s="6">
        <f>'1'!L643</f>
        <v>2.5842077409886199E-2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2.60902484705147E-2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3.2612810588143373E-2</v>
      </c>
      <c r="I644" s="6">
        <f>'1'!I644</f>
        <v>1.9567686352886027E-2</v>
      </c>
      <c r="J644" s="6">
        <f>'1'!J644</f>
        <v>4.4976813977442215E-2</v>
      </c>
      <c r="K644" s="6">
        <f>'1'!K644</f>
        <v>4.4976813977442215E-2</v>
      </c>
      <c r="L644" s="6">
        <f>'1'!L644</f>
        <v>2.60902484705147E-2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2.6593217392277602E-2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3.3241521740347002E-2</v>
      </c>
      <c r="I645" s="6">
        <f>'1'!I645</f>
        <v>1.9944913044208201E-2</v>
      </c>
      <c r="J645" s="6">
        <f>'1'!J645</f>
        <v>4.5807683323008982E-2</v>
      </c>
      <c r="K645" s="6">
        <f>'1'!K645</f>
        <v>4.5807683323008982E-2</v>
      </c>
      <c r="L645" s="6">
        <f>'1'!L645</f>
        <v>2.6593217392277602E-2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2.6290981825919098E-2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3.286372728239887E-2</v>
      </c>
      <c r="I646" s="6">
        <f>'1'!I646</f>
        <v>1.9718236369439323E-2</v>
      </c>
      <c r="J646" s="6">
        <f>'1'!J646</f>
        <v>4.6152419113712213E-2</v>
      </c>
      <c r="K646" s="6">
        <f>'1'!K646</f>
        <v>4.6152419113712213E-2</v>
      </c>
      <c r="L646" s="6">
        <f>'1'!L646</f>
        <v>2.6290981825919098E-2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2.6343947286062701E-2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3.2929934107578378E-2</v>
      </c>
      <c r="I647" s="6">
        <f>'1'!I647</f>
        <v>1.9757960464547024E-2</v>
      </c>
      <c r="J647" s="6">
        <f>'1'!J647</f>
        <v>4.6757142014773448E-2</v>
      </c>
      <c r="K647" s="6">
        <f>'1'!K647</f>
        <v>4.6757142014773448E-2</v>
      </c>
      <c r="L647" s="6">
        <f>'1'!L647</f>
        <v>2.6343947286062701E-2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2.6476032280497799E-2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3.3095040350622246E-2</v>
      </c>
      <c r="I648" s="6">
        <f>'1'!I648</f>
        <v>1.9857024210373348E-2</v>
      </c>
      <c r="J648" s="6">
        <f>'1'!J648</f>
        <v>4.5765616576770009E-2</v>
      </c>
      <c r="K648" s="6">
        <f>'1'!K648</f>
        <v>4.5765616576770009E-2</v>
      </c>
      <c r="L648" s="6">
        <f>'1'!L648</f>
        <v>2.6476032280497799E-2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2.6288813615660801E-2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3.2861017019576E-2</v>
      </c>
      <c r="I649" s="6">
        <f>'1'!I649</f>
        <v>1.9716610211745603E-2</v>
      </c>
      <c r="J649" s="6">
        <f>'1'!J649</f>
        <v>4.5249693109079545E-2</v>
      </c>
      <c r="K649" s="6">
        <f>'1'!K649</f>
        <v>4.5249693109079545E-2</v>
      </c>
      <c r="L649" s="6">
        <f>'1'!L649</f>
        <v>2.6288813615660801E-2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2.6585214181310299E-2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3.3231517726637877E-2</v>
      </c>
      <c r="I650" s="6">
        <f>'1'!I650</f>
        <v>1.9938910635982725E-2</v>
      </c>
      <c r="J650" s="6">
        <f>'1'!J650</f>
        <v>4.5629887613390402E-2</v>
      </c>
      <c r="K650" s="6">
        <f>'1'!K650</f>
        <v>4.5629887613390402E-2</v>
      </c>
      <c r="L650" s="6">
        <f>'1'!L650</f>
        <v>2.6585214181310299E-2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2.5950060711988299E-2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3.2437575889985373E-2</v>
      </c>
      <c r="I651" s="6">
        <f>'1'!I651</f>
        <v>1.9462545533991224E-2</v>
      </c>
      <c r="J651" s="6">
        <f>'1'!J651</f>
        <v>4.5307604871274325E-2</v>
      </c>
      <c r="K651" s="6">
        <f>'1'!K651</f>
        <v>4.5307604871274325E-2</v>
      </c>
      <c r="L651" s="6">
        <f>'1'!L651</f>
        <v>2.5950060711988299E-2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2.6136272327059E-2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3.2670340408823752E-2</v>
      </c>
      <c r="I652" s="6">
        <f>'1'!I652</f>
        <v>1.9602204245294248E-2</v>
      </c>
      <c r="J652" s="6">
        <f>'1'!J652</f>
        <v>4.683935801053056E-2</v>
      </c>
      <c r="K652" s="6">
        <f>'1'!K652</f>
        <v>4.683935801053056E-2</v>
      </c>
      <c r="L652" s="6">
        <f>'1'!L652</f>
        <v>2.6136272327059E-2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2.6338866609976599E-2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3.2923583262470746E-2</v>
      </c>
      <c r="I653" s="6">
        <f>'1'!I653</f>
        <v>1.975414995748245E-2</v>
      </c>
      <c r="J653" s="6">
        <f>'1'!J653</f>
        <v>4.6940968170339652E-2</v>
      </c>
      <c r="K653" s="6">
        <f>'1'!K653</f>
        <v>4.6940968170339652E-2</v>
      </c>
      <c r="L653" s="6">
        <f>'1'!L653</f>
        <v>2.6338866609976599E-2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2.70382000669168E-2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3.3797750083646001E-2</v>
      </c>
      <c r="I654" s="6">
        <f>'1'!I654</f>
        <v>2.0278650050187599E-2</v>
      </c>
      <c r="J654" s="6">
        <f>'1'!J654</f>
        <v>4.7054833451115871E-2</v>
      </c>
      <c r="K654" s="6">
        <f>'1'!K654</f>
        <v>4.7054833451115871E-2</v>
      </c>
      <c r="L654" s="6">
        <f>'1'!L654</f>
        <v>2.70382000669168E-2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2.69829705411497E-2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3.3728713176437122E-2</v>
      </c>
      <c r="I655" s="6">
        <f>'1'!I655</f>
        <v>2.0237227905862274E-2</v>
      </c>
      <c r="J655" s="6">
        <f>'1'!J655</f>
        <v>4.6869398320134342E-2</v>
      </c>
      <c r="K655" s="6">
        <f>'1'!K655</f>
        <v>4.6869398320134342E-2</v>
      </c>
      <c r="L655" s="6">
        <f>'1'!L655</f>
        <v>2.69829705411497E-2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2.6898713863774699E-2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3.3623392329718373E-2</v>
      </c>
      <c r="I656" s="6">
        <f>'1'!I656</f>
        <v>2.0174035397831025E-2</v>
      </c>
      <c r="J656" s="6">
        <f>'1'!J656</f>
        <v>4.5982140028057367E-2</v>
      </c>
      <c r="K656" s="6">
        <f>'1'!K656</f>
        <v>4.5982140028057367E-2</v>
      </c>
      <c r="L656" s="6">
        <f>'1'!L656</f>
        <v>2.6898713863774699E-2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2.6833213166204999E-2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3.354151645775625E-2</v>
      </c>
      <c r="I657" s="6">
        <f>'1'!I657</f>
        <v>2.0124909874653749E-2</v>
      </c>
      <c r="J657" s="6">
        <f>'1'!J657</f>
        <v>4.4865106601632308E-2</v>
      </c>
      <c r="K657" s="6">
        <f>'1'!K657</f>
        <v>4.4865106601632308E-2</v>
      </c>
      <c r="L657" s="6">
        <f>'1'!L657</f>
        <v>2.6833213166204999E-2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2.6678114398592499E-2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3.3347642998240626E-2</v>
      </c>
      <c r="I658" s="6">
        <f>'1'!I658</f>
        <v>2.0008585798944375E-2</v>
      </c>
      <c r="J658" s="6">
        <f>'1'!J658</f>
        <v>4.5470023471130924E-2</v>
      </c>
      <c r="K658" s="6">
        <f>'1'!K658</f>
        <v>4.5470023471130924E-2</v>
      </c>
      <c r="L658" s="6">
        <f>'1'!L658</f>
        <v>2.6678114398592499E-2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2.65413293786789E-2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3.3176661723348627E-2</v>
      </c>
      <c r="I659" s="6">
        <f>'1'!I659</f>
        <v>1.9905997034009176E-2</v>
      </c>
      <c r="J659" s="6">
        <f>'1'!J659</f>
        <v>4.610336652165329E-2</v>
      </c>
      <c r="K659" s="6">
        <f>'1'!K659</f>
        <v>4.610336652165329E-2</v>
      </c>
      <c r="L659" s="6">
        <f>'1'!L659</f>
        <v>2.65413293786789E-2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2.5483866307310699E-2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3.1854832884138373E-2</v>
      </c>
      <c r="I660" s="6">
        <f>'1'!I660</f>
        <v>1.9112899730483024E-2</v>
      </c>
      <c r="J660" s="6">
        <f>'1'!J660</f>
        <v>4.5046872650405523E-2</v>
      </c>
      <c r="K660" s="6">
        <f>'1'!K660</f>
        <v>4.5046872650405523E-2</v>
      </c>
      <c r="L660" s="6">
        <f>'1'!L660</f>
        <v>2.5483866307310699E-2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2.4661405491565799E-2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3.0826756864457249E-2</v>
      </c>
      <c r="I661" s="6">
        <f>'1'!I661</f>
        <v>1.8496054118674349E-2</v>
      </c>
      <c r="J661" s="6">
        <f>'1'!J661</f>
        <v>4.4568094823806075E-2</v>
      </c>
      <c r="K661" s="6">
        <f>'1'!K661</f>
        <v>4.4568094823806075E-2</v>
      </c>
      <c r="L661" s="6">
        <f>'1'!L661</f>
        <v>2.4661405491565799E-2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2.4946032482861299E-2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3.1182540603576624E-2</v>
      </c>
      <c r="I662" s="6">
        <f>'1'!I662</f>
        <v>1.8709524362145975E-2</v>
      </c>
      <c r="J662" s="6">
        <f>'1'!J662</f>
        <v>4.4199413741118548E-2</v>
      </c>
      <c r="K662" s="6">
        <f>'1'!K662</f>
        <v>4.4199413741118548E-2</v>
      </c>
      <c r="L662" s="6">
        <f>'1'!L662</f>
        <v>2.4946032482861299E-2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2.56753214940009E-2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3.2094151867501128E-2</v>
      </c>
      <c r="I663" s="6">
        <f>'1'!I663</f>
        <v>1.9256491120500676E-2</v>
      </c>
      <c r="J663" s="6">
        <f>'1'!J663</f>
        <v>4.5157077057556824E-2</v>
      </c>
      <c r="K663" s="6">
        <f>'1'!K663</f>
        <v>4.5157077057556824E-2</v>
      </c>
      <c r="L663" s="6">
        <f>'1'!L663</f>
        <v>2.56753214940009E-2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2.6127268974876001E-2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3.2659086218595E-2</v>
      </c>
      <c r="I664" s="6">
        <f>'1'!I664</f>
        <v>1.9595451731157003E-2</v>
      </c>
      <c r="J664" s="6">
        <f>'1'!J664</f>
        <v>4.5449242392261002E-2</v>
      </c>
      <c r="K664" s="6">
        <f>'1'!K664</f>
        <v>4.5449242392261002E-2</v>
      </c>
      <c r="L664" s="6">
        <f>'1'!L664</f>
        <v>2.6127268974876001E-2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2.6052598174209698E-2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3.256574771776212E-2</v>
      </c>
      <c r="I665" s="6">
        <f>'1'!I665</f>
        <v>1.9539448630657274E-2</v>
      </c>
      <c r="J665" s="6">
        <f>'1'!J665</f>
        <v>4.4277219079527648E-2</v>
      </c>
      <c r="K665" s="6">
        <f>'1'!K665</f>
        <v>4.4277219079527648E-2</v>
      </c>
      <c r="L665" s="6">
        <f>'1'!L665</f>
        <v>2.6052598174209698E-2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2.5496259956405701E-2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3.1870324945507129E-2</v>
      </c>
      <c r="I666" s="6">
        <f>'1'!I666</f>
        <v>1.9122194967304277E-2</v>
      </c>
      <c r="J666" s="6">
        <f>'1'!J666</f>
        <v>4.3461810201122789E-2</v>
      </c>
      <c r="K666" s="6">
        <f>'1'!K666</f>
        <v>4.3461810201122789E-2</v>
      </c>
      <c r="L666" s="6">
        <f>'1'!L666</f>
        <v>2.5496259956405701E-2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2.66703267335274E-2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3.333790841690925E-2</v>
      </c>
      <c r="I667" s="6">
        <f>'1'!I667</f>
        <v>2.000274505014555E-2</v>
      </c>
      <c r="J667" s="6">
        <f>'1'!J667</f>
        <v>4.2620725552438073E-2</v>
      </c>
      <c r="K667" s="6">
        <f>'1'!K667</f>
        <v>4.2620725552438073E-2</v>
      </c>
      <c r="L667" s="6">
        <f>'1'!L667</f>
        <v>2.66703267335274E-2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2.7039918911411401E-2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3.3799898639264248E-2</v>
      </c>
      <c r="I668" s="6">
        <f>'1'!I668</f>
        <v>2.0279939183558551E-2</v>
      </c>
      <c r="J668" s="6">
        <f>'1'!J668</f>
        <v>4.341412462426425E-2</v>
      </c>
      <c r="K668" s="6">
        <f>'1'!K668</f>
        <v>4.341412462426425E-2</v>
      </c>
      <c r="L668" s="6">
        <f>'1'!L668</f>
        <v>2.7039918911411401E-2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2.6330845039684699E-2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3.2913556299605871E-2</v>
      </c>
      <c r="I669" s="6">
        <f>'1'!I669</f>
        <v>1.9748133779763526E-2</v>
      </c>
      <c r="J669" s="6">
        <f>'1'!J669</f>
        <v>4.4459397589730602E-2</v>
      </c>
      <c r="K669" s="6">
        <f>'1'!K669</f>
        <v>4.4459397589730602E-2</v>
      </c>
      <c r="L669" s="6">
        <f>'1'!L669</f>
        <v>2.6330845039684699E-2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2.5991431826712801E-2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3.2489289783391002E-2</v>
      </c>
      <c r="I670" s="6">
        <f>'1'!I670</f>
        <v>1.94935738700346E-2</v>
      </c>
      <c r="J670" s="6">
        <f>'1'!J670</f>
        <v>4.2306313522201204E-2</v>
      </c>
      <c r="K670" s="6">
        <f>'1'!K670</f>
        <v>4.2306313522201204E-2</v>
      </c>
      <c r="L670" s="6">
        <f>'1'!L670</f>
        <v>2.5991431826712801E-2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2.5081796100382601E-2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3.1352245125478254E-2</v>
      </c>
      <c r="I671" s="6">
        <f>'1'!I671</f>
        <v>1.8811347075286949E-2</v>
      </c>
      <c r="J671" s="6">
        <f>'1'!J671</f>
        <v>3.9509311603345726E-2</v>
      </c>
      <c r="K671" s="6">
        <f>'1'!K671</f>
        <v>3.9509311603345726E-2</v>
      </c>
      <c r="L671" s="6">
        <f>'1'!L671</f>
        <v>2.5081796100382601E-2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2.35339559716152E-2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2.9417444964519E-2</v>
      </c>
      <c r="I672" s="6">
        <f>'1'!I672</f>
        <v>1.76504669787114E-2</v>
      </c>
      <c r="J672" s="6">
        <f>'1'!J672</f>
        <v>4.0057939757260172E-2</v>
      </c>
      <c r="K672" s="6">
        <f>'1'!K672</f>
        <v>4.0057939757260172E-2</v>
      </c>
      <c r="L672" s="6">
        <f>'1'!L672</f>
        <v>2.35339559716152E-2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2.4428031787903301E-2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3.0535039734879126E-2</v>
      </c>
      <c r="I673" s="6">
        <f>'1'!I673</f>
        <v>1.8321023840927476E-2</v>
      </c>
      <c r="J673" s="6">
        <f>'1'!J673</f>
        <v>4.0023352572300039E-2</v>
      </c>
      <c r="K673" s="6">
        <f>'1'!K673</f>
        <v>4.0023352572300039E-2</v>
      </c>
      <c r="L673" s="6">
        <f>'1'!L673</f>
        <v>2.4428031787903301E-2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2.3411372369195101E-2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2.9264215461493878E-2</v>
      </c>
      <c r="I674" s="6">
        <f>'1'!I674</f>
        <v>1.7558529276896325E-2</v>
      </c>
      <c r="J674" s="6">
        <f>'1'!J674</f>
        <v>3.8392692326123468E-2</v>
      </c>
      <c r="K674" s="6">
        <f>'1'!K674</f>
        <v>3.8392692326123468E-2</v>
      </c>
      <c r="L674" s="6">
        <f>'1'!L674</f>
        <v>2.3411372369195101E-2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2.2887794584804999E-2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2.8609743231006249E-2</v>
      </c>
      <c r="I675" s="6">
        <f>'1'!I675</f>
        <v>1.7165845938603749E-2</v>
      </c>
      <c r="J675" s="6">
        <f>'1'!J675</f>
        <v>3.967092044414882E-2</v>
      </c>
      <c r="K675" s="6">
        <f>'1'!K675</f>
        <v>3.967092044414882E-2</v>
      </c>
      <c r="L675" s="6">
        <f>'1'!L675</f>
        <v>2.2887794584804999E-2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2.3143265744961498E-2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2.8929082181201875E-2</v>
      </c>
      <c r="I676" s="6">
        <f>'1'!I676</f>
        <v>1.7357449308721122E-2</v>
      </c>
      <c r="J676" s="6">
        <f>'1'!J676</f>
        <v>3.7241760984301091E-2</v>
      </c>
      <c r="K676" s="6">
        <f>'1'!K676</f>
        <v>3.7241760984301091E-2</v>
      </c>
      <c r="L676" s="6">
        <f>'1'!L676</f>
        <v>2.3143265744961498E-2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2.24227298443554E-2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2.8028412305444249E-2</v>
      </c>
      <c r="I677" s="6">
        <f>'1'!I677</f>
        <v>1.6817047383266552E-2</v>
      </c>
      <c r="J677" s="6">
        <f>'1'!J677</f>
        <v>3.8156045755957324E-2</v>
      </c>
      <c r="K677" s="6">
        <f>'1'!K677</f>
        <v>3.8156045755957324E-2</v>
      </c>
      <c r="L677" s="6">
        <f>'1'!L677</f>
        <v>2.24227298443554E-2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2.3326422294107699E-2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2.9158027867634623E-2</v>
      </c>
      <c r="I678" s="6">
        <f>'1'!I678</f>
        <v>1.7494816720580775E-2</v>
      </c>
      <c r="J678" s="6">
        <f>'1'!J678</f>
        <v>3.838173112258688E-2</v>
      </c>
      <c r="K678" s="6">
        <f>'1'!K678</f>
        <v>3.838173112258688E-2</v>
      </c>
      <c r="L678" s="6">
        <f>'1'!L678</f>
        <v>2.3326422294107699E-2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2.39556437646226E-2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2.994455470577825E-2</v>
      </c>
      <c r="I679" s="6">
        <f>'1'!I679</f>
        <v>1.796673282346695E-2</v>
      </c>
      <c r="J679" s="6">
        <f>'1'!J679</f>
        <v>3.7226006509536766E-2</v>
      </c>
      <c r="K679" s="6">
        <f>'1'!K679</f>
        <v>3.7226006509536766E-2</v>
      </c>
      <c r="L679" s="6">
        <f>'1'!L679</f>
        <v>2.39556437646226E-2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2.30307222660046E-2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2.8788402832505749E-2</v>
      </c>
      <c r="I680" s="6">
        <f>'1'!I680</f>
        <v>1.7273041699503451E-2</v>
      </c>
      <c r="J680" s="6">
        <f>'1'!J680</f>
        <v>3.375071597127223E-2</v>
      </c>
      <c r="K680" s="6">
        <f>'1'!K680</f>
        <v>3.375071597127223E-2</v>
      </c>
      <c r="L680" s="6">
        <f>'1'!L680</f>
        <v>2.30307222660046E-2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2.2712102069453899E-2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2.8390127586817374E-2</v>
      </c>
      <c r="I681" s="6">
        <f>'1'!I681</f>
        <v>1.7034076552090424E-2</v>
      </c>
      <c r="J681" s="6">
        <f>'1'!J681</f>
        <v>2.8789853512985266E-2</v>
      </c>
      <c r="K681" s="6">
        <f>'1'!K681</f>
        <v>2.8789853512985266E-2</v>
      </c>
      <c r="L681" s="6">
        <f>'1'!L681</f>
        <v>2.2712102069453899E-2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2.30827076175051E-2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2.8853384521881374E-2</v>
      </c>
      <c r="I682" s="6">
        <f>'1'!I682</f>
        <v>1.7312030713128826E-2</v>
      </c>
      <c r="J682" s="6">
        <f>'1'!J682</f>
        <v>3.360263684605537E-2</v>
      </c>
      <c r="K682" s="6">
        <f>'1'!K682</f>
        <v>3.360263684605537E-2</v>
      </c>
      <c r="L682" s="6">
        <f>'1'!L682</f>
        <v>2.30827076175051E-2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2.2443719770404401E-2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2.8054649713005503E-2</v>
      </c>
      <c r="I683" s="6">
        <f>'1'!I683</f>
        <v>1.6832789827803299E-2</v>
      </c>
      <c r="J683" s="6">
        <f>'1'!J683</f>
        <v>3.1090421143313219E-2</v>
      </c>
      <c r="K683" s="6">
        <f>'1'!K683</f>
        <v>3.1090421143313219E-2</v>
      </c>
      <c r="L683" s="6">
        <f>'1'!L683</f>
        <v>2.2443719770404401E-2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2.2130623176053701E-2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2.7663278970067127E-2</v>
      </c>
      <c r="I684" s="6">
        <f>'1'!I684</f>
        <v>1.6597967382040276E-2</v>
      </c>
      <c r="J684" s="6">
        <f>'1'!J684</f>
        <v>3.1831076763261246E-2</v>
      </c>
      <c r="K684" s="6">
        <f>'1'!K684</f>
        <v>3.1831076763261246E-2</v>
      </c>
      <c r="L684" s="6">
        <f>'1'!L684</f>
        <v>2.2130623176053701E-2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2.3594818441256101E-2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2.9493523051570127E-2</v>
      </c>
      <c r="I685" s="6">
        <f>'1'!I685</f>
        <v>1.7696113830942075E-2</v>
      </c>
      <c r="J685" s="6">
        <f>'1'!J685</f>
        <v>3.949706047514133E-2</v>
      </c>
      <c r="K685" s="6">
        <f>'1'!K685</f>
        <v>3.949706047514133E-2</v>
      </c>
      <c r="L685" s="6">
        <f>'1'!L685</f>
        <v>2.3594818441256101E-2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2.1496337350974899E-2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2.6870421688718622E-2</v>
      </c>
      <c r="I686" s="6">
        <f>'1'!I686</f>
        <v>1.6122253013231176E-2</v>
      </c>
      <c r="J686" s="6">
        <f>'1'!J686</f>
        <v>3.745016171104202E-2</v>
      </c>
      <c r="K686" s="6">
        <f>'1'!K686</f>
        <v>3.745016171104202E-2</v>
      </c>
      <c r="L686" s="6">
        <f>'1'!L686</f>
        <v>2.1496337350974899E-2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2.3906104626485999E-2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2.9882630783107499E-2</v>
      </c>
      <c r="I687" s="6">
        <f>'1'!I687</f>
        <v>1.79295784698645E-2</v>
      </c>
      <c r="J687" s="6">
        <f>'1'!J687</f>
        <v>3.878896109679475E-2</v>
      </c>
      <c r="K687" s="6">
        <f>'1'!K687</f>
        <v>3.878896109679475E-2</v>
      </c>
      <c r="L687" s="6">
        <f>'1'!L687</f>
        <v>2.3906104626485999E-2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2.33511159228676E-2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2.9188894903584499E-2</v>
      </c>
      <c r="I688" s="6">
        <f>'1'!I688</f>
        <v>1.7513336942150702E-2</v>
      </c>
      <c r="J688" s="6">
        <f>'1'!J688</f>
        <v>3.2990309184983871E-2</v>
      </c>
      <c r="K688" s="6">
        <f>'1'!K688</f>
        <v>3.2990309184983871E-2</v>
      </c>
      <c r="L688" s="6">
        <f>'1'!L688</f>
        <v>2.33511159228676E-2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2.2100601604497599E-2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2.7625752005621999E-2</v>
      </c>
      <c r="I689" s="6">
        <f>'1'!I689</f>
        <v>1.6575451203373198E-2</v>
      </c>
      <c r="J689" s="6">
        <f>'1'!J689</f>
        <v>3.190749724706346E-2</v>
      </c>
      <c r="K689" s="6">
        <f>'1'!K689</f>
        <v>3.190749724706346E-2</v>
      </c>
      <c r="L689" s="6">
        <f>'1'!L689</f>
        <v>2.2100601604497599E-2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1.9340276476423401E-2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2.4175345595529252E-2</v>
      </c>
      <c r="I690" s="6">
        <f>'1'!I690</f>
        <v>1.450520735731755E-2</v>
      </c>
      <c r="J690" s="6">
        <f>'1'!J690</f>
        <v>2.9032183484190125E-2</v>
      </c>
      <c r="K690" s="6">
        <f>'1'!K690</f>
        <v>2.9032183484190125E-2</v>
      </c>
      <c r="L690" s="6">
        <f>'1'!L690</f>
        <v>1.9340276476423401E-2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1.85807933300942E-2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2.322599166261775E-2</v>
      </c>
      <c r="I691" s="6">
        <f>'1'!I691</f>
        <v>1.393559499757065E-2</v>
      </c>
      <c r="J691" s="6">
        <f>'1'!J691</f>
        <v>2.4389477645631156E-2</v>
      </c>
      <c r="K691" s="6">
        <f>'1'!K691</f>
        <v>2.4389477645631156E-2</v>
      </c>
      <c r="L691" s="6">
        <f>'1'!L691</f>
        <v>1.85807933300942E-2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2.0938478728209201E-2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2.6173098410261501E-2</v>
      </c>
      <c r="I692" s="6">
        <f>'1'!I692</f>
        <v>1.5703859046156902E-2</v>
      </c>
      <c r="J692" s="6">
        <f>'1'!J692</f>
        <v>2.4817953538727996E-2</v>
      </c>
      <c r="K692" s="6">
        <f>'1'!K692</f>
        <v>2.4817953538727996E-2</v>
      </c>
      <c r="L692" s="6">
        <f>'1'!L692</f>
        <v>2.0938478728209201E-2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2.08382939380184E-2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2.6047867422522998E-2</v>
      </c>
      <c r="I693" s="6">
        <f>'1'!I693</f>
        <v>1.5628720453513802E-2</v>
      </c>
      <c r="J693" s="6">
        <f>'1'!J693</f>
        <v>2.184848395370725E-2</v>
      </c>
      <c r="K693" s="6">
        <f>'1'!K693</f>
        <v>2.184848395370725E-2</v>
      </c>
      <c r="L693" s="6">
        <f>'1'!L693</f>
        <v>2.08382939380184E-2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1.8673835032911801E-2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2.3342293791139751E-2</v>
      </c>
      <c r="I694" s="6">
        <f>'1'!I694</f>
        <v>1.4005376274683852E-2</v>
      </c>
      <c r="J694" s="6">
        <f>'1'!J694</f>
        <v>2.4056508962410652E-2</v>
      </c>
      <c r="K694" s="6">
        <f>'1'!K694</f>
        <v>2.4056508962410652E-2</v>
      </c>
      <c r="L694" s="6">
        <f>'1'!L694</f>
        <v>1.8673835032911801E-2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2.4618615844748899E-2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3.0773269805936122E-2</v>
      </c>
      <c r="I695" s="6">
        <f>'1'!I695</f>
        <v>1.8463961883561676E-2</v>
      </c>
      <c r="J695" s="6">
        <f>'1'!J695</f>
        <v>3.1935051472584547E-2</v>
      </c>
      <c r="K695" s="6">
        <f>'1'!K695</f>
        <v>3.1935051472584547E-2</v>
      </c>
      <c r="L695" s="6">
        <f>'1'!L695</f>
        <v>2.4618615844748899E-2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2.12130890534784E-2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2.6516361316848001E-2</v>
      </c>
      <c r="I696" s="6">
        <f>'1'!I696</f>
        <v>1.5909816790108798E-2</v>
      </c>
      <c r="J696" s="6">
        <f>'1'!J696</f>
        <v>3.0857942999989289E-2</v>
      </c>
      <c r="K696" s="6">
        <f>'1'!K696</f>
        <v>3.0857942999989289E-2</v>
      </c>
      <c r="L696" s="6">
        <f>'1'!L696</f>
        <v>2.12130890534784E-2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1.9672979616312598E-2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2.4591224520390746E-2</v>
      </c>
      <c r="I697" s="6">
        <f>'1'!I697</f>
        <v>1.4754734712234449E-2</v>
      </c>
      <c r="J697" s="6">
        <f>'1'!J697</f>
        <v>3.3091495283192912E-2</v>
      </c>
      <c r="K697" s="6">
        <f>'1'!K697</f>
        <v>3.3091495283192912E-2</v>
      </c>
      <c r="L697" s="6">
        <f>'1'!L697</f>
        <v>1.9672979616312598E-2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1.91081287750689E-2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2.3885160968836125E-2</v>
      </c>
      <c r="I698" s="6">
        <f>'1'!I698</f>
        <v>1.4331096581301675E-2</v>
      </c>
      <c r="J698" s="6">
        <f>'1'!J698</f>
        <v>3.1103882602699091E-2</v>
      </c>
      <c r="K698" s="6">
        <f>'1'!K698</f>
        <v>3.1103882602699091E-2</v>
      </c>
      <c r="L698" s="6">
        <f>'1'!L698</f>
        <v>1.91081287750689E-2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2.1909065795181499E-2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2.7386332243976873E-2</v>
      </c>
      <c r="I699" s="6">
        <f>'1'!I699</f>
        <v>1.6431799346386125E-2</v>
      </c>
      <c r="J699" s="6">
        <f>'1'!J699</f>
        <v>2.9366416806458E-2</v>
      </c>
      <c r="K699" s="6">
        <f>'1'!K699</f>
        <v>2.9366416806458E-2</v>
      </c>
      <c r="L699" s="6">
        <f>'1'!L699</f>
        <v>2.1909065795181499E-2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2.2042060249617398E-2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2.7552575312021748E-2</v>
      </c>
      <c r="I700" s="6">
        <f>'1'!I700</f>
        <v>1.6531545187213049E-2</v>
      </c>
      <c r="J700" s="6">
        <f>'1'!J700</f>
        <v>2.8074368862312168E-2</v>
      </c>
      <c r="K700" s="6">
        <f>'1'!K700</f>
        <v>2.8074368862312168E-2</v>
      </c>
      <c r="L700" s="6">
        <f>'1'!L700</f>
        <v>2.2042060249617398E-2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2.1176509426913799E-2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2.6470636783642247E-2</v>
      </c>
      <c r="I701" s="6">
        <f>'1'!I701</f>
        <v>1.5882382070185351E-2</v>
      </c>
      <c r="J701" s="6">
        <f>'1'!J701</f>
        <v>3.8580613741515592E-2</v>
      </c>
      <c r="K701" s="6">
        <f>'1'!K701</f>
        <v>3.8580613741515592E-2</v>
      </c>
      <c r="L701" s="6">
        <f>'1'!L701</f>
        <v>2.1176509426913799E-2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1.42101776877847E-2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1.7762722109730875E-2</v>
      </c>
      <c r="I702" s="6">
        <f>'1'!I702</f>
        <v>1.0657633265838524E-2</v>
      </c>
      <c r="J702" s="6">
        <f>'1'!J702</f>
        <v>2.9855624748364361E-2</v>
      </c>
      <c r="K702" s="6">
        <f>'1'!K702</f>
        <v>2.9855624748364361E-2</v>
      </c>
      <c r="L702" s="6">
        <f>'1'!L702</f>
        <v>1.42101776877847E-2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1.8285386574917701E-2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2.2856733218647125E-2</v>
      </c>
      <c r="I703" s="6">
        <f>'1'!I703</f>
        <v>1.3714039931188277E-2</v>
      </c>
      <c r="J703" s="6">
        <f>'1'!J703</f>
        <v>2.9129734655750594E-2</v>
      </c>
      <c r="K703" s="6">
        <f>'1'!K703</f>
        <v>2.9129734655750594E-2</v>
      </c>
      <c r="L703" s="6">
        <f>'1'!L703</f>
        <v>1.8285386574917701E-2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2.05979423979782E-2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2.574742799747275E-2</v>
      </c>
      <c r="I704" s="6">
        <f>'1'!I704</f>
        <v>1.544845679848365E-2</v>
      </c>
      <c r="J704" s="6">
        <f>'1'!J704</f>
        <v>2.9060639896575136E-2</v>
      </c>
      <c r="K704" s="6">
        <f>'1'!K704</f>
        <v>2.9060639896575136E-2</v>
      </c>
      <c r="L704" s="6">
        <f>'1'!L704</f>
        <v>2.05979423979782E-2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2.1782356315863699E-2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2.7227945394829624E-2</v>
      </c>
      <c r="I705" s="6">
        <f>'1'!I705</f>
        <v>1.6336767236897774E-2</v>
      </c>
      <c r="J705" s="6">
        <f>'1'!J705</f>
        <v>2.8523423304540087E-2</v>
      </c>
      <c r="K705" s="6">
        <f>'1'!K705</f>
        <v>2.8523423304540087E-2</v>
      </c>
      <c r="L705" s="6">
        <f>'1'!L705</f>
        <v>2.1782356315863699E-2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2.3192178850127001E-2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2.8990223562658752E-2</v>
      </c>
      <c r="I706" s="6">
        <f>'1'!I706</f>
        <v>1.739413413759525E-2</v>
      </c>
      <c r="J706" s="6">
        <f>'1'!J706</f>
        <v>2.9278612870120891E-2</v>
      </c>
      <c r="K706" s="6">
        <f>'1'!K706</f>
        <v>2.9278612870120891E-2</v>
      </c>
      <c r="L706" s="6">
        <f>'1'!L706</f>
        <v>2.3192178850127001E-2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2.7176159339801598E-2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3.3970199174751997E-2</v>
      </c>
      <c r="I707" s="6">
        <f>'1'!I707</f>
        <v>2.03821195048512E-2</v>
      </c>
      <c r="J707" s="6">
        <f>'1'!J707</f>
        <v>3.7429354667850363E-2</v>
      </c>
      <c r="K707" s="6">
        <f>'1'!K707</f>
        <v>3.7429354667850363E-2</v>
      </c>
      <c r="L707" s="6">
        <f>'1'!L707</f>
        <v>2.7176159339801598E-2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2.7567779704612098E-2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3.4459724630765125E-2</v>
      </c>
      <c r="I708" s="6">
        <f>'1'!I708</f>
        <v>2.0675834778459072E-2</v>
      </c>
      <c r="J708" s="6">
        <f>'1'!J708</f>
        <v>3.1428452520034948E-2</v>
      </c>
      <c r="K708" s="6">
        <f>'1'!K708</f>
        <v>3.1428452520034948E-2</v>
      </c>
      <c r="L708" s="6">
        <f>'1'!L708</f>
        <v>2.7567779704612098E-2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2.71857994038236E-2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3.3982249254779502E-2</v>
      </c>
      <c r="I709" s="6">
        <f>'1'!I709</f>
        <v>2.0389349552867701E-2</v>
      </c>
      <c r="J709" s="6">
        <f>'1'!J709</f>
        <v>2.5637763310955092E-2</v>
      </c>
      <c r="K709" s="6">
        <f>'1'!K709</f>
        <v>2.5637763310955092E-2</v>
      </c>
      <c r="L709" s="6">
        <f>'1'!L709</f>
        <v>2.71857994038236E-2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2.4056010691038798E-2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3.0070013363798498E-2</v>
      </c>
      <c r="I710" s="6">
        <f>'1'!I710</f>
        <v>1.8042008018279099E-2</v>
      </c>
      <c r="J710" s="6">
        <f>'1'!J710</f>
        <v>2.7694063936064245E-2</v>
      </c>
      <c r="K710" s="6">
        <f>'1'!K710</f>
        <v>2.7694063936064245E-2</v>
      </c>
      <c r="L710" s="6">
        <f>'1'!L710</f>
        <v>2.4056010691038798E-2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2.2862955794565602E-2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2.8578694743207001E-2</v>
      </c>
      <c r="I711" s="6">
        <f>'1'!I711</f>
        <v>1.7147216845924202E-2</v>
      </c>
      <c r="J711" s="6">
        <f>'1'!J711</f>
        <v>1.7503313361059154E-2</v>
      </c>
      <c r="K711" s="6">
        <f>'1'!K711</f>
        <v>1.7503313361059154E-2</v>
      </c>
      <c r="L711" s="6">
        <f>'1'!L711</f>
        <v>2.2862955794565602E-2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1.8834832936776399E-2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2.3543541170970499E-2</v>
      </c>
      <c r="I712" s="6">
        <f>'1'!I712</f>
        <v>1.4126124702582298E-2</v>
      </c>
      <c r="J712" s="6">
        <f>'1'!J712</f>
        <v>2.5561164721829361E-2</v>
      </c>
      <c r="K712" s="6">
        <f>'1'!K712</f>
        <v>2.5561164721829361E-2</v>
      </c>
      <c r="L712" s="6">
        <f>'1'!L712</f>
        <v>1.8834832936776399E-2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1.9705439247348001E-2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2.4631799059185E-2</v>
      </c>
      <c r="I713" s="6">
        <f>'1'!I713</f>
        <v>1.4779079435511001E-2</v>
      </c>
      <c r="J713" s="6">
        <f>'1'!J713</f>
        <v>3.4211493361638784E-2</v>
      </c>
      <c r="K713" s="6">
        <f>'1'!K713</f>
        <v>3.4211493361638784E-2</v>
      </c>
      <c r="L713" s="6">
        <f>'1'!L713</f>
        <v>1.9705439247348001E-2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1.7257112147039198E-2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2.1571390183799E-2</v>
      </c>
      <c r="I714" s="6">
        <f>'1'!I714</f>
        <v>1.2942834110279399E-2</v>
      </c>
      <c r="J714" s="6">
        <f>'1'!J714</f>
        <v>3.7867105480320476E-2</v>
      </c>
      <c r="K714" s="6">
        <f>'1'!K714</f>
        <v>3.7867105480320476E-2</v>
      </c>
      <c r="L714" s="6">
        <f>'1'!L714</f>
        <v>1.7257112147039198E-2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1.15903958752391E-2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1.4487994844048875E-2</v>
      </c>
      <c r="I715" s="6">
        <f>'1'!I715</f>
        <v>8.6927969064293249E-3</v>
      </c>
      <c r="J715" s="6">
        <f>'1'!J715</f>
        <v>3.4723797947767435E-2</v>
      </c>
      <c r="K715" s="6">
        <f>'1'!K715</f>
        <v>3.4723797947767435E-2</v>
      </c>
      <c r="L715" s="6">
        <f>'1'!L715</f>
        <v>1.15903958752391E-2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2.8975989688097702E-3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3.6219987110122126E-3</v>
      </c>
      <c r="I716" s="6">
        <f>'1'!I716</f>
        <v>2.1731992266073277E-3</v>
      </c>
      <c r="J716" s="6">
        <f>'1'!J716</f>
        <v>8.6809494869418483E-3</v>
      </c>
      <c r="K716" s="6">
        <f>'1'!K716</f>
        <v>8.6809494869418483E-3</v>
      </c>
      <c r="L716" s="6">
        <f>'1'!L716</f>
        <v>2.8975989688097702E-3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Genistein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0.66332259999999998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0.63349982549018902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0.64951354845349096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0.66819404130790805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0.68530609165698297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0.69774422723852403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0.70678197399046905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0.71320152371663703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0.71591535598896505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0.71457321120246797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0.70988444112248705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0.70373192075306801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0.69732914784735101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0.69035379126874796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0.684050106075205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0.67828371896455197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0.67326414624514097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0.66973558957150403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0.66660373737557699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0.663886648621971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0.66084592426895605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0.65758781621431495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0.65333813388964701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0.648385909501076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0.64203485737920196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0.63543004563160499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0.62816915767853299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0.62002993175953203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0.611625734251946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0.60313367189301104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0.59521703071615695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0.58809643695213898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0.58207283856119096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0.72759104820148868</v>
      </c>
      <c r="I37" s="6">
        <f>'1'!I37</f>
        <v>0.43655462892089325</v>
      </c>
      <c r="J37" s="6">
        <f>'1'!J37</f>
        <v>0.52645723943756695</v>
      </c>
      <c r="K37" s="6">
        <f>'1'!K37</f>
        <v>1.2063456814231177</v>
      </c>
      <c r="L37" s="6">
        <f>'1'!L37</f>
        <v>0.58207283856119096</v>
      </c>
      <c r="M37" s="6">
        <f>'1'!M37</f>
        <v>1.1618857401492657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0.72759104820148868</v>
      </c>
      <c r="S37" s="6">
        <f>'1'!S37</f>
        <v>0.43655462892089325</v>
      </c>
      <c r="T37" s="6">
        <f>'1'!T37</f>
        <v>1.4523571751865822</v>
      </c>
      <c r="U37" s="6">
        <f>'1'!U37</f>
        <v>0.87141430511194928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0.575482101479875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0.7193526268498438</v>
      </c>
      <c r="I38" s="6">
        <f>'1'!I38</f>
        <v>0.43161157610990625</v>
      </c>
      <c r="J38" s="6">
        <f>'1'!J38</f>
        <v>0.52074647510640426</v>
      </c>
      <c r="K38" s="6">
        <f>'1'!K38</f>
        <v>1.1932598021295151</v>
      </c>
      <c r="L38" s="6">
        <f>'1'!L38</f>
        <v>0.575482101479875</v>
      </c>
      <c r="M38" s="6">
        <f>'1'!M38</f>
        <v>1.1487298549669529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0.7193526268498438</v>
      </c>
      <c r="S38" s="6">
        <f>'1'!S38</f>
        <v>0.43161157610990625</v>
      </c>
      <c r="T38" s="6">
        <f>'1'!T38</f>
        <v>1.4359123187086911</v>
      </c>
      <c r="U38" s="6">
        <f>'1'!U38</f>
        <v>0.86154739122521473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0.57075401742627296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0.71344252178284118</v>
      </c>
      <c r="I39" s="6">
        <f>'1'!I39</f>
        <v>0.42806551306970475</v>
      </c>
      <c r="J39" s="6">
        <f>'1'!J39</f>
        <v>0.52337240716371591</v>
      </c>
      <c r="K39" s="6">
        <f>'1'!K39</f>
        <v>1.1992769704002615</v>
      </c>
      <c r="L39" s="6">
        <f>'1'!L39</f>
        <v>0.57075401742627296</v>
      </c>
      <c r="M39" s="6">
        <f>'1'!M39</f>
        <v>1.1392920439643186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0.71344252178284118</v>
      </c>
      <c r="S39" s="6">
        <f>'1'!S39</f>
        <v>0.42806551306970475</v>
      </c>
      <c r="T39" s="6">
        <f>'1'!T39</f>
        <v>1.4241150549553983</v>
      </c>
      <c r="U39" s="6">
        <f>'1'!U39</f>
        <v>0.85446903297323895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0.56722297662531995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0.70902872078164991</v>
      </c>
      <c r="I40" s="6">
        <f>'1'!I40</f>
        <v>0.42541723246898999</v>
      </c>
      <c r="J40" s="6">
        <f>'1'!J40</f>
        <v>0.53378506108888557</v>
      </c>
      <c r="K40" s="6">
        <f>'1'!K40</f>
        <v>1.2231369520926048</v>
      </c>
      <c r="L40" s="6">
        <f>'1'!L40</f>
        <v>0.56722297662531995</v>
      </c>
      <c r="M40" s="6">
        <f>'1'!M40</f>
        <v>1.132243671865985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0.70902872078164991</v>
      </c>
      <c r="S40" s="6">
        <f>'1'!S40</f>
        <v>0.42541723246898999</v>
      </c>
      <c r="T40" s="6">
        <f>'1'!T40</f>
        <v>1.4153045898324812</v>
      </c>
      <c r="U40" s="6">
        <f>'1'!U40</f>
        <v>0.84918275389948872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0.56396987757846595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0.70496234697308247</v>
      </c>
      <c r="I41" s="6">
        <f>'1'!I41</f>
        <v>0.42297740818384943</v>
      </c>
      <c r="J41" s="6">
        <f>'1'!J41</f>
        <v>0.54832851876038036</v>
      </c>
      <c r="K41" s="6">
        <f>'1'!K41</f>
        <v>1.2564624266814071</v>
      </c>
      <c r="L41" s="6">
        <f>'1'!L41</f>
        <v>0.56396987757846595</v>
      </c>
      <c r="M41" s="6">
        <f>'1'!M41</f>
        <v>1.1257501041482818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0.70496234697308247</v>
      </c>
      <c r="S41" s="6">
        <f>'1'!S41</f>
        <v>0.42297740818384943</v>
      </c>
      <c r="T41" s="6">
        <f>'1'!T41</f>
        <v>1.4071876301853523</v>
      </c>
      <c r="U41" s="6">
        <f>'1'!U41</f>
        <v>0.8443125781112113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0.56194236083903704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0.7024279510487963</v>
      </c>
      <c r="I42" s="6">
        <f>'1'!I42</f>
        <v>0.42145677062927778</v>
      </c>
      <c r="J42" s="6">
        <f>'1'!J42</f>
        <v>0.56569900679313856</v>
      </c>
      <c r="K42" s="6">
        <f>'1'!K42</f>
        <v>1.2962658744313451</v>
      </c>
      <c r="L42" s="6">
        <f>'1'!L42</f>
        <v>0.56194236083903704</v>
      </c>
      <c r="M42" s="6">
        <f>'1'!M42</f>
        <v>1.1217029426396303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0.7024279510487963</v>
      </c>
      <c r="S42" s="6">
        <f>'1'!S42</f>
        <v>0.42145677062927778</v>
      </c>
      <c r="T42" s="6">
        <f>'1'!T42</f>
        <v>1.4021286782995379</v>
      </c>
      <c r="U42" s="6">
        <f>'1'!U42</f>
        <v>0.84127720697972275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0.56133966823325299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0.70167458529156623</v>
      </c>
      <c r="I43" s="6">
        <f>'1'!I43</f>
        <v>0.42100475117493974</v>
      </c>
      <c r="J43" s="6">
        <f>'1'!J43</f>
        <v>0.58600505125229574</v>
      </c>
      <c r="K43" s="6">
        <f>'1'!K43</f>
        <v>1.342795976413151</v>
      </c>
      <c r="L43" s="6">
        <f>'1'!L43</f>
        <v>0.56133966823325299</v>
      </c>
      <c r="M43" s="6">
        <f>'1'!M43</f>
        <v>1.1204998974226694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0.70167458529156623</v>
      </c>
      <c r="S43" s="6">
        <f>'1'!S43</f>
        <v>0.42100475117493974</v>
      </c>
      <c r="T43" s="6">
        <f>'1'!T43</f>
        <v>1.4006248717783367</v>
      </c>
      <c r="U43" s="6">
        <f>'1'!U43</f>
        <v>0.84037492306700212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0.56239119873963295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0.70298899842454121</v>
      </c>
      <c r="I44" s="6">
        <f>'1'!I44</f>
        <v>0.42179339905472468</v>
      </c>
      <c r="J44" s="6">
        <f>'1'!J44</f>
        <v>0.60671141388718841</v>
      </c>
      <c r="K44" s="6">
        <f>'1'!K44</f>
        <v>1.390243383859328</v>
      </c>
      <c r="L44" s="6">
        <f>'1'!L44</f>
        <v>0.56239119873963295</v>
      </c>
      <c r="M44" s="6">
        <f>'1'!M44</f>
        <v>1.1225988757974632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0.70298899842454121</v>
      </c>
      <c r="S44" s="6">
        <f>'1'!S44</f>
        <v>0.42179339905472468</v>
      </c>
      <c r="T44" s="6">
        <f>'1'!T44</f>
        <v>1.4032485947468289</v>
      </c>
      <c r="U44" s="6">
        <f>'1'!U44</f>
        <v>0.84194915684809746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0.56494755148698905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0.70618443935873632</v>
      </c>
      <c r="I45" s="6">
        <f>'1'!I45</f>
        <v>0.42371066361524179</v>
      </c>
      <c r="J45" s="6">
        <f>'1'!J45</f>
        <v>0.62861703640804079</v>
      </c>
      <c r="K45" s="6">
        <f>'1'!K45</f>
        <v>1.4404388245282547</v>
      </c>
      <c r="L45" s="6">
        <f>'1'!L45</f>
        <v>0.56494755148698905</v>
      </c>
      <c r="M45" s="6">
        <f>'1'!M45</f>
        <v>1.1277016560805742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0.70618443935873632</v>
      </c>
      <c r="S45" s="6">
        <f>'1'!S45</f>
        <v>0.42371066361524179</v>
      </c>
      <c r="T45" s="6">
        <f>'1'!T45</f>
        <v>1.4096270701007176</v>
      </c>
      <c r="U45" s="6">
        <f>'1'!U45</f>
        <v>0.84577624206043067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0.56869405853837396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0.71086757317296745</v>
      </c>
      <c r="I46" s="6">
        <f>'1'!I46</f>
        <v>0.42652054390378047</v>
      </c>
      <c r="J46" s="6">
        <f>'1'!J46</f>
        <v>0.65073139570886729</v>
      </c>
      <c r="K46" s="6">
        <f>'1'!K46</f>
        <v>1.4911125732043899</v>
      </c>
      <c r="L46" s="6">
        <f>'1'!L46</f>
        <v>0.56869405853837396</v>
      </c>
      <c r="M46" s="6">
        <f>'1'!M46</f>
        <v>1.1351801241175519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0.71086757317296745</v>
      </c>
      <c r="S46" s="6">
        <f>'1'!S46</f>
        <v>0.42652054390378047</v>
      </c>
      <c r="T46" s="6">
        <f>'1'!T46</f>
        <v>1.4189751551469398</v>
      </c>
      <c r="U46" s="6">
        <f>'1'!U46</f>
        <v>0.8513850930881639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0.57358142684332603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0.7169767835541575</v>
      </c>
      <c r="I47" s="4">
        <f>'1'!I47</f>
        <v>0.43018607013249455</v>
      </c>
      <c r="J47" s="6">
        <f>'1'!J47</f>
        <v>0.67252603593730809</v>
      </c>
      <c r="K47" s="6">
        <f>'1'!K47</f>
        <v>0.67252603593730809</v>
      </c>
      <c r="L47" s="6">
        <f>'1'!L47</f>
        <v>0.57358142684332603</v>
      </c>
      <c r="M47" s="6">
        <f>'1'!M47</f>
        <v>0.70602844708802037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0.7169767835541575</v>
      </c>
      <c r="S47" s="6">
        <f>'1'!S47</f>
        <v>0.43018607013249455</v>
      </c>
      <c r="T47" s="6">
        <f>'1'!T47</f>
        <v>0.88253555886002544</v>
      </c>
      <c r="U47" s="6">
        <f>'1'!U47</f>
        <v>0.52952133531601531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0.58048737117418403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0.72560921396773004</v>
      </c>
      <c r="I48" s="4">
        <f>'1'!I48</f>
        <v>0.43536552838063802</v>
      </c>
      <c r="J48" s="6">
        <f>'1'!J48</f>
        <v>0.69371306262279753</v>
      </c>
      <c r="K48" s="6">
        <f>'1'!K48</f>
        <v>0.69371306262279753</v>
      </c>
      <c r="L48" s="6">
        <f>'1'!L48</f>
        <v>0.58048737117418403</v>
      </c>
      <c r="M48" s="6">
        <f>'1'!M48</f>
        <v>0.71452905907335895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0.72560921396773004</v>
      </c>
      <c r="S48" s="6">
        <f>'1'!S48</f>
        <v>0.43536552838063802</v>
      </c>
      <c r="T48" s="6">
        <f>'1'!T48</f>
        <v>0.89316132384169866</v>
      </c>
      <c r="U48" s="6">
        <f>'1'!U48</f>
        <v>0.53589679430501924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0.58895868716729805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0.73619835895912256</v>
      </c>
      <c r="I49" s="4">
        <f>'1'!I49</f>
        <v>0.44171901537547353</v>
      </c>
      <c r="J49" s="6">
        <f>'1'!J49</f>
        <v>0.71498271367875477</v>
      </c>
      <c r="K49" s="6">
        <f>'1'!K49</f>
        <v>0.71498271367875477</v>
      </c>
      <c r="L49" s="6">
        <f>'1'!L49</f>
        <v>0.58895868716729805</v>
      </c>
      <c r="M49" s="6">
        <f>'1'!M49</f>
        <v>0.72495650632932451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0.73619835895912256</v>
      </c>
      <c r="S49" s="6">
        <f>'1'!S49</f>
        <v>0.44171901537547353</v>
      </c>
      <c r="T49" s="6">
        <f>'1'!T49</f>
        <v>0.90619563291165561</v>
      </c>
      <c r="U49" s="6">
        <f>'1'!U49</f>
        <v>0.54371737974699341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0.59897045265791904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0.74871306582239883</v>
      </c>
      <c r="I50" s="4">
        <f>'1'!I50</f>
        <v>0.44922783949343925</v>
      </c>
      <c r="J50" s="6">
        <f>'1'!J50</f>
        <v>0.73496603770420943</v>
      </c>
      <c r="K50" s="6">
        <f>'1'!K50</f>
        <v>0.73496603770420943</v>
      </c>
      <c r="L50" s="6">
        <f>'1'!L50</f>
        <v>0.59897045265791904</v>
      </c>
      <c r="M50" s="6">
        <f>'1'!M50</f>
        <v>0.7372801118561878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0.74871306582239883</v>
      </c>
      <c r="S50" s="6">
        <f>'1'!S50</f>
        <v>0.44922783949343925</v>
      </c>
      <c r="T50" s="6">
        <f>'1'!T50</f>
        <v>0.9216001398202347</v>
      </c>
      <c r="U50" s="6">
        <f>'1'!U50</f>
        <v>0.55296008389214091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0.61100839442369204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0.76376049302961502</v>
      </c>
      <c r="I51" s="4">
        <f>'1'!I51</f>
        <v>0.45825629581776905</v>
      </c>
      <c r="J51" s="6">
        <f>'1'!J51</f>
        <v>0.75462431239815819</v>
      </c>
      <c r="K51" s="6">
        <f>'1'!K51</f>
        <v>0.75462431239815819</v>
      </c>
      <c r="L51" s="6">
        <f>'1'!L51</f>
        <v>0.61100839442369204</v>
      </c>
      <c r="M51" s="6">
        <f>'1'!M51</f>
        <v>0.7520977627306229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0.76376049302961502</v>
      </c>
      <c r="S51" s="6">
        <f>'1'!S51</f>
        <v>0.45825629581776905</v>
      </c>
      <c r="T51" s="6">
        <f>'1'!T51</f>
        <v>0.94012220341327857</v>
      </c>
      <c r="U51" s="6">
        <f>'1'!U51</f>
        <v>0.56407332204796723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0.62418287202698497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0.78022859003373124</v>
      </c>
      <c r="I52" s="4">
        <f>'1'!I52</f>
        <v>0.4681371540202387</v>
      </c>
      <c r="J52" s="6">
        <f>'1'!J52</f>
        <v>0.77345527340433196</v>
      </c>
      <c r="K52" s="6">
        <f>'1'!K52</f>
        <v>0.77345527340433196</v>
      </c>
      <c r="L52" s="6">
        <f>'1'!L52</f>
        <v>0.62418287202698497</v>
      </c>
      <c r="M52" s="6">
        <f>'1'!M52</f>
        <v>0.76831438957406761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0.78022859003373124</v>
      </c>
      <c r="S52" s="6">
        <f>'1'!S52</f>
        <v>0.4681371540202387</v>
      </c>
      <c r="T52" s="6">
        <f>'1'!T52</f>
        <v>0.96039298696758446</v>
      </c>
      <c r="U52" s="6">
        <f>'1'!U52</f>
        <v>0.57623579218055077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0.63906864196327595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0.79883580245409491</v>
      </c>
      <c r="I53" s="4">
        <f>'1'!I53</f>
        <v>0.47930148147245699</v>
      </c>
      <c r="J53" s="6">
        <f>'1'!J53</f>
        <v>0.79137399499518124</v>
      </c>
      <c r="K53" s="6">
        <f>'1'!K53</f>
        <v>0.79137399499518124</v>
      </c>
      <c r="L53" s="6">
        <f>'1'!L53</f>
        <v>0.63906864196327595</v>
      </c>
      <c r="M53" s="6">
        <f>'1'!M53</f>
        <v>0.78663746724007411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0.79883580245409491</v>
      </c>
      <c r="S53" s="6">
        <f>'1'!S53</f>
        <v>0.47930148147245699</v>
      </c>
      <c r="T53" s="6">
        <f>'1'!T53</f>
        <v>0.98329683405009261</v>
      </c>
      <c r="U53" s="6">
        <f>'1'!U53</f>
        <v>0.58997810043005561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0.65628330993781103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0.82035413742226382</v>
      </c>
      <c r="I54" s="4">
        <f>'1'!I54</f>
        <v>0.49221248245335825</v>
      </c>
      <c r="J54" s="6">
        <f>'1'!J54</f>
        <v>0.80824532817879247</v>
      </c>
      <c r="K54" s="6">
        <f>'1'!K54</f>
        <v>0.80824532817879247</v>
      </c>
      <c r="L54" s="6">
        <f>'1'!L54</f>
        <v>0.65628330993781103</v>
      </c>
      <c r="M54" s="6">
        <f>'1'!M54</f>
        <v>0.80782721420256898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0.82035413742226382</v>
      </c>
      <c r="S54" s="6">
        <f>'1'!S54</f>
        <v>0.49221248245335825</v>
      </c>
      <c r="T54" s="6">
        <f>'1'!T54</f>
        <v>1.0097840177532111</v>
      </c>
      <c r="U54" s="6">
        <f>'1'!U54</f>
        <v>0.60587041065192671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0.67495089873844805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0.84368862342306006</v>
      </c>
      <c r="I55" s="4">
        <f>'1'!I55</f>
        <v>0.50621317405383603</v>
      </c>
      <c r="J55" s="6">
        <f>'1'!J55</f>
        <v>0.82529270427981838</v>
      </c>
      <c r="K55" s="6">
        <f>'1'!K55</f>
        <v>0.82529270427981838</v>
      </c>
      <c r="L55" s="6">
        <f>'1'!L55</f>
        <v>0.67495089873844805</v>
      </c>
      <c r="M55" s="6">
        <f>'1'!M55</f>
        <v>0.8308053793156307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0.84368862342306006</v>
      </c>
      <c r="S55" s="6">
        <f>'1'!S55</f>
        <v>0.50621317405383603</v>
      </c>
      <c r="T55" s="6">
        <f>'1'!T55</f>
        <v>1.0385067241445385</v>
      </c>
      <c r="U55" s="6">
        <f>'1'!U55</f>
        <v>0.62310403448672302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0.69448124901087005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0.86810156126358762</v>
      </c>
      <c r="I56" s="4">
        <f>'1'!I56</f>
        <v>0.52086093675815248</v>
      </c>
      <c r="J56" s="6">
        <f>'1'!J56</f>
        <v>0.84085030710361219</v>
      </c>
      <c r="K56" s="6">
        <f>'1'!K56</f>
        <v>0.84085030710361219</v>
      </c>
      <c r="L56" s="6">
        <f>'1'!L56</f>
        <v>0.69448124901087005</v>
      </c>
      <c r="M56" s="6">
        <f>'1'!M56</f>
        <v>0.85484552815693848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0.86810156126358762</v>
      </c>
      <c r="S56" s="6">
        <f>'1'!S56</f>
        <v>0.52086093675815248</v>
      </c>
      <c r="T56" s="6">
        <f>'1'!T56</f>
        <v>1.0685569101961732</v>
      </c>
      <c r="U56" s="6">
        <f>'1'!U56</f>
        <v>0.64113414611770381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0.71448602269197303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0.89310752836496632</v>
      </c>
      <c r="I57" s="4">
        <f>'1'!I57</f>
        <v>0.53586451701897975</v>
      </c>
      <c r="J57" s="6">
        <f>'1'!J57</f>
        <v>0.85557875771350167</v>
      </c>
      <c r="K57" s="6">
        <f>'1'!K57</f>
        <v>0.85557875771350167</v>
      </c>
      <c r="L57" s="6">
        <f>'1'!L57</f>
        <v>0.71448602269197303</v>
      </c>
      <c r="M57" s="6">
        <f>'1'!M57</f>
        <v>0.87946965061876003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0.89310752836496632</v>
      </c>
      <c r="S57" s="6">
        <f>'1'!S57</f>
        <v>0.53586451701897975</v>
      </c>
      <c r="T57" s="6">
        <f>'1'!T57</f>
        <v>1.09933706327345</v>
      </c>
      <c r="U57" s="6">
        <f>'1'!U57</f>
        <v>0.65960223796407003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0.73486507257135303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0.91858134071419129</v>
      </c>
      <c r="I58" s="4">
        <f>'1'!I58</f>
        <v>0.55114880442851477</v>
      </c>
      <c r="J58" s="6">
        <f>'1'!J58</f>
        <v>0.87033020716602227</v>
      </c>
      <c r="K58" s="6">
        <f>'1'!K58</f>
        <v>0.87033020716602227</v>
      </c>
      <c r="L58" s="6">
        <f>'1'!L58</f>
        <v>0.73486507257135303</v>
      </c>
      <c r="M58" s="6">
        <f>'1'!M58</f>
        <v>0.90455447426560054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0.91858134071419129</v>
      </c>
      <c r="S58" s="6">
        <f>'1'!S58</f>
        <v>0.55114880442851477</v>
      </c>
      <c r="T58" s="6">
        <f>'1'!T58</f>
        <v>1.1306930928320007</v>
      </c>
      <c r="U58" s="6">
        <f>'1'!U58</f>
        <v>0.67841585569920038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0.75542539598619496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0.94428174498274364</v>
      </c>
      <c r="I59" s="4">
        <f>'1'!I59</f>
        <v>0.56656904698964627</v>
      </c>
      <c r="J59" s="6">
        <f>'1'!J59</f>
        <v>0.88426905828224989</v>
      </c>
      <c r="K59" s="6">
        <f>'1'!K59</f>
        <v>0.88426905828224989</v>
      </c>
      <c r="L59" s="6">
        <f>'1'!L59</f>
        <v>0.75542539598619496</v>
      </c>
      <c r="M59" s="6">
        <f>'1'!M59</f>
        <v>0.92986242974124644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0.94428174498274364</v>
      </c>
      <c r="S59" s="6">
        <f>'1'!S59</f>
        <v>0.56656904698964627</v>
      </c>
      <c r="T59" s="6">
        <f>'1'!T59</f>
        <v>1.1623280371765581</v>
      </c>
      <c r="U59" s="6">
        <f>'1'!U59</f>
        <v>0.6973968223059348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0.776843016913905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0.97105377114238123</v>
      </c>
      <c r="I60" s="4">
        <f>'1'!I60</f>
        <v>0.58263226268542878</v>
      </c>
      <c r="J60" s="6">
        <f>'1'!J60</f>
        <v>0.89797417486184294</v>
      </c>
      <c r="K60" s="6">
        <f>'1'!K60</f>
        <v>0.89797417486184294</v>
      </c>
      <c r="L60" s="6">
        <f>'1'!L60</f>
        <v>0.776843016913905</v>
      </c>
      <c r="M60" s="6">
        <f>'1'!M60</f>
        <v>0.95622564329076987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0.97105377114238123</v>
      </c>
      <c r="S60" s="6">
        <f>'1'!S60</f>
        <v>0.58263226268542878</v>
      </c>
      <c r="T60" s="6">
        <f>'1'!T60</f>
        <v>1.1952820541134623</v>
      </c>
      <c r="U60" s="6">
        <f>'1'!U60</f>
        <v>0.7171692324680774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0.79810833198011999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0.99763541497514996</v>
      </c>
      <c r="I61" s="4">
        <f>'1'!I61</f>
        <v>0.59858124898509002</v>
      </c>
      <c r="J61" s="6">
        <f>'1'!J61</f>
        <v>0.91180001791019272</v>
      </c>
      <c r="K61" s="6">
        <f>'1'!K61</f>
        <v>0.91180001791019272</v>
      </c>
      <c r="L61" s="6">
        <f>'1'!L61</f>
        <v>0.79810833198011999</v>
      </c>
      <c r="M61" s="6">
        <f>'1'!M61</f>
        <v>0.98240138167836999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0.99763541497514996</v>
      </c>
      <c r="S61" s="6">
        <f>'1'!S61</f>
        <v>0.59858124898509002</v>
      </c>
      <c r="T61" s="6">
        <f>'1'!T61</f>
        <v>1.2280017270979624</v>
      </c>
      <c r="U61" s="6">
        <f>'1'!U61</f>
        <v>0.73680103625877746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0.81801420986317097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1.0225177623289636</v>
      </c>
      <c r="I62" s="4">
        <f>'1'!I62</f>
        <v>0.6135106573973782</v>
      </c>
      <c r="J62" s="6">
        <f>'1'!J62</f>
        <v>0.92441565220431432</v>
      </c>
      <c r="K62" s="6">
        <f>'1'!K62</f>
        <v>0.92441565220431432</v>
      </c>
      <c r="L62" s="6">
        <f>'1'!L62</f>
        <v>0.81801420986317097</v>
      </c>
      <c r="M62" s="6">
        <f>'1'!M62</f>
        <v>1.0069037720835829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1.0225177623289636</v>
      </c>
      <c r="S62" s="6">
        <f>'1'!S62</f>
        <v>0.6135106573973782</v>
      </c>
      <c r="T62" s="6">
        <f>'1'!T62</f>
        <v>1.2586297151044787</v>
      </c>
      <c r="U62" s="6">
        <f>'1'!U62</f>
        <v>0.75517782906268716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0.837470988228877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1.0468387352860962</v>
      </c>
      <c r="I63" s="4">
        <f>'1'!I63</f>
        <v>0.62810324117165772</v>
      </c>
      <c r="J63" s="6">
        <f>'1'!J63</f>
        <v>0.93703244847057565</v>
      </c>
      <c r="K63" s="6">
        <f>'1'!K63</f>
        <v>0.93703244847057565</v>
      </c>
      <c r="L63" s="6">
        <f>'1'!L63</f>
        <v>0.837470988228877</v>
      </c>
      <c r="M63" s="6">
        <f>'1'!M63</f>
        <v>1.0308533603582177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1.0468387352860962</v>
      </c>
      <c r="S63" s="6">
        <f>'1'!S63</f>
        <v>0.62810324117165772</v>
      </c>
      <c r="T63" s="6">
        <f>'1'!T63</f>
        <v>1.2885667004477721</v>
      </c>
      <c r="U63" s="6">
        <f>'1'!U63</f>
        <v>0.77314002026866335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0.85708132249713598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1.07135165312142</v>
      </c>
      <c r="I64" s="4">
        <f>'1'!I64</f>
        <v>0.64281099187285196</v>
      </c>
      <c r="J64" s="6">
        <f>'1'!J64</f>
        <v>0.94932243161503571</v>
      </c>
      <c r="K64" s="6">
        <f>'1'!K64</f>
        <v>0.94932243161503571</v>
      </c>
      <c r="L64" s="6">
        <f>'1'!L64</f>
        <v>0.85708132249713598</v>
      </c>
      <c r="M64" s="6">
        <f>'1'!M64</f>
        <v>1.0549919624857196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1.07135165312142</v>
      </c>
      <c r="S64" s="6">
        <f>'1'!S64</f>
        <v>0.64281099187285196</v>
      </c>
      <c r="T64" s="6">
        <f>'1'!T64</f>
        <v>1.3187399531071495</v>
      </c>
      <c r="U64" s="6">
        <f>'1'!U64</f>
        <v>0.79124397186428963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0.87575305922397095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1.0946913240299636</v>
      </c>
      <c r="I65" s="4">
        <f>'1'!I65</f>
        <v>0.65681479441797819</v>
      </c>
      <c r="J65" s="6">
        <f>'1'!J65</f>
        <v>0.96136119199022629</v>
      </c>
      <c r="K65" s="6">
        <f>'1'!K65</f>
        <v>0.96136119199022629</v>
      </c>
      <c r="L65" s="6">
        <f>'1'!L65</f>
        <v>0.87575305922397095</v>
      </c>
      <c r="M65" s="6">
        <f>'1'!M65</f>
        <v>1.0779752333322572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1.0946913240299636</v>
      </c>
      <c r="S65" s="6">
        <f>'1'!S65</f>
        <v>0.65681479441797819</v>
      </c>
      <c r="T65" s="6">
        <f>'1'!T65</f>
        <v>1.3474690416653214</v>
      </c>
      <c r="U65" s="6">
        <f>'1'!U65</f>
        <v>0.80848142499919295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0.89325754808651503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1.1165719351081438</v>
      </c>
      <c r="I66" s="4">
        <f>'1'!I66</f>
        <v>0.66994316106488627</v>
      </c>
      <c r="J66" s="6">
        <f>'1'!J66</f>
        <v>0.97266601077715831</v>
      </c>
      <c r="K66" s="6">
        <f>'1'!K66</f>
        <v>0.97266601077715831</v>
      </c>
      <c r="L66" s="6">
        <f>'1'!L66</f>
        <v>0.89325754808651503</v>
      </c>
      <c r="M66" s="6">
        <f>'1'!M66</f>
        <v>1.0995217243975395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1.1165719351081438</v>
      </c>
      <c r="S66" s="6">
        <f>'1'!S66</f>
        <v>0.66994316106488627</v>
      </c>
      <c r="T66" s="6">
        <f>'1'!T66</f>
        <v>1.3744021554969243</v>
      </c>
      <c r="U66" s="6">
        <f>'1'!U66</f>
        <v>0.82464129329815461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0.91082551009372703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1.1385318876171588</v>
      </c>
      <c r="I67" s="4">
        <f>'1'!I67</f>
        <v>0.68311913257029522</v>
      </c>
      <c r="J67" s="6">
        <f>'1'!J67</f>
        <v>0.98172146272311445</v>
      </c>
      <c r="K67" s="6">
        <f>'1'!K67</f>
        <v>0.98172146272311445</v>
      </c>
      <c r="L67" s="6">
        <f>'1'!L67</f>
        <v>0.91082551009372703</v>
      </c>
      <c r="M67" s="6">
        <f>'1'!M67</f>
        <v>1.1211463453388328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1.1385318876171588</v>
      </c>
      <c r="S67" s="6">
        <f>'1'!S67</f>
        <v>0.68311913257029522</v>
      </c>
      <c r="T67" s="6">
        <f>'1'!T67</f>
        <v>1.401432931673541</v>
      </c>
      <c r="U67" s="6">
        <f>'1'!U67</f>
        <v>0.84085975900412468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0.92710953056949297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1.1588869132118662</v>
      </c>
      <c r="I68" s="4">
        <f>'1'!I68</f>
        <v>0.69533214792711973</v>
      </c>
      <c r="J68" s="6">
        <f>'1'!J68</f>
        <v>0.98869489803812671</v>
      </c>
      <c r="K68" s="6">
        <f>'1'!K68</f>
        <v>0.98869489803812671</v>
      </c>
      <c r="L68" s="6">
        <f>'1'!L68</f>
        <v>0.92710953056949297</v>
      </c>
      <c r="M68" s="6">
        <f>'1'!M68</f>
        <v>1.1411905468258434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1.1588869132118662</v>
      </c>
      <c r="S68" s="6">
        <f>'1'!S68</f>
        <v>0.69533214792711973</v>
      </c>
      <c r="T68" s="6">
        <f>'1'!T68</f>
        <v>1.4264881835323042</v>
      </c>
      <c r="U68" s="6">
        <f>'1'!U68</f>
        <v>0.85589291011938262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0.941630928354934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1.1770386604436676</v>
      </c>
      <c r="I69" s="4">
        <f>'1'!I69</f>
        <v>0.70622319626620045</v>
      </c>
      <c r="J69" s="6">
        <f>'1'!J69</f>
        <v>0.99534873937486268</v>
      </c>
      <c r="K69" s="6">
        <f>'1'!K69</f>
        <v>0.99534873937486268</v>
      </c>
      <c r="L69" s="6">
        <f>'1'!L69</f>
        <v>0.941630928354934</v>
      </c>
      <c r="M69" s="6">
        <f>'1'!M69</f>
        <v>1.1590651143208659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1.1770386604436676</v>
      </c>
      <c r="S69" s="6">
        <f>'1'!S69</f>
        <v>0.70622319626620045</v>
      </c>
      <c r="T69" s="6">
        <f>'1'!T69</f>
        <v>1.4488313929010823</v>
      </c>
      <c r="U69" s="6">
        <f>'1'!U69</f>
        <v>0.86929883574064948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0.95471706942969703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1.1933963367871212</v>
      </c>
      <c r="I70" s="4">
        <f>'1'!I70</f>
        <v>0.71603780207227274</v>
      </c>
      <c r="J70" s="6">
        <f>'1'!J70</f>
        <v>0.99946010419294218</v>
      </c>
      <c r="K70" s="6">
        <f>'1'!K70</f>
        <v>0.99946010419294218</v>
      </c>
      <c r="L70" s="6">
        <f>'1'!L70</f>
        <v>0.95471706942969703</v>
      </c>
      <c r="M70" s="6">
        <f>'1'!M70</f>
        <v>1.1751730066426886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1.1933963367871212</v>
      </c>
      <c r="S70" s="6">
        <f>'1'!S70</f>
        <v>0.71603780207227274</v>
      </c>
      <c r="T70" s="6">
        <f>'1'!T70</f>
        <v>1.4689662583033609</v>
      </c>
      <c r="U70" s="6">
        <f>'1'!U70</f>
        <v>0.88137975498201648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0.96623750321187696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1.2077968790148461</v>
      </c>
      <c r="I71" s="4">
        <f>'1'!I71</f>
        <v>0.72467812740890769</v>
      </c>
      <c r="J71" s="6">
        <f>'1'!J71</f>
        <v>1</v>
      </c>
      <c r="K71" s="6">
        <f>'1'!K71</f>
        <v>1</v>
      </c>
      <c r="L71" s="6">
        <f>'1'!L71</f>
        <v>0.96623750321187696</v>
      </c>
      <c r="M71" s="6">
        <f>'1'!M71</f>
        <v>1.1893536505623785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1.2077968790148461</v>
      </c>
      <c r="S71" s="6">
        <f>'1'!S71</f>
        <v>0.72467812740890769</v>
      </c>
      <c r="T71" s="6">
        <f>'1'!T71</f>
        <v>1.4866920632029732</v>
      </c>
      <c r="U71" s="6">
        <f>'1'!U71</f>
        <v>0.89201523792178383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0.97679907045427505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1.2209988380678438</v>
      </c>
      <c r="I72" s="4">
        <f>'1'!I72</f>
        <v>0.73259930284070629</v>
      </c>
      <c r="J72" s="6">
        <f>'1'!J72</f>
        <v>0.99896816189048543</v>
      </c>
      <c r="K72" s="6">
        <f>'1'!K72</f>
        <v>0.99896816189048543</v>
      </c>
      <c r="L72" s="6">
        <f>'1'!L72</f>
        <v>0.97679907045427505</v>
      </c>
      <c r="M72" s="6">
        <f>'1'!M72</f>
        <v>1.2023540138412314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1.2209988380678438</v>
      </c>
      <c r="S72" s="6">
        <f>'1'!S72</f>
        <v>0.73259930284070629</v>
      </c>
      <c r="T72" s="6">
        <f>'1'!T72</f>
        <v>1.5029425173015394</v>
      </c>
      <c r="U72" s="6">
        <f>'1'!U72</f>
        <v>0.90176551038092356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0.98471053066346603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1.2308881633293325</v>
      </c>
      <c r="I73" s="4">
        <f>'1'!I73</f>
        <v>0.73853289799759958</v>
      </c>
      <c r="J73" s="6">
        <f>'1'!J73</f>
        <v>0.9931405142069627</v>
      </c>
      <c r="K73" s="6">
        <f>'1'!K73</f>
        <v>0.9931405142069627</v>
      </c>
      <c r="L73" s="6">
        <f>'1'!L73</f>
        <v>0.98471053066346603</v>
      </c>
      <c r="M73" s="6">
        <f>'1'!M73</f>
        <v>1.2120923277131335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1.2308881633293325</v>
      </c>
      <c r="S73" s="6">
        <f>'1'!S73</f>
        <v>0.73853289799759958</v>
      </c>
      <c r="T73" s="6">
        <f>'1'!T73</f>
        <v>1.5151154096414168</v>
      </c>
      <c r="U73" s="6">
        <f>'1'!U73</f>
        <v>0.90906924578485016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0.99162404110993796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1.2395300513874226</v>
      </c>
      <c r="I74" s="4">
        <f>'1'!I74</f>
        <v>0.74371803083245347</v>
      </c>
      <c r="J74" s="6">
        <f>'1'!J74</f>
        <v>0.98250421078677341</v>
      </c>
      <c r="K74" s="6">
        <f>'1'!K74</f>
        <v>0.98250421078677341</v>
      </c>
      <c r="L74" s="6">
        <f>'1'!L74</f>
        <v>0.99162404110993796</v>
      </c>
      <c r="M74" s="6">
        <f>'1'!M74</f>
        <v>1.2206022529234257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1.2395300513874226</v>
      </c>
      <c r="S74" s="6">
        <f>'1'!S74</f>
        <v>0.74371803083245347</v>
      </c>
      <c r="T74" s="6">
        <f>'1'!T74</f>
        <v>1.5257528161542822</v>
      </c>
      <c r="U74" s="6">
        <f>'1'!U74</f>
        <v>0.91545168969256929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0.99712207771552996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1.2464025971444124</v>
      </c>
      <c r="I75" s="4">
        <f>'1'!I75</f>
        <v>0.74784155828664745</v>
      </c>
      <c r="J75" s="6">
        <f>'1'!J75</f>
        <v>0.96862505497243467</v>
      </c>
      <c r="K75" s="6">
        <f>'1'!K75</f>
        <v>0.96862505497243467</v>
      </c>
      <c r="L75" s="6">
        <f>'1'!L75</f>
        <v>0.99712207771552996</v>
      </c>
      <c r="M75" s="6">
        <f>'1'!M75</f>
        <v>1.2273698539387554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1.2464025971444124</v>
      </c>
      <c r="S75" s="6">
        <f>'1'!S75</f>
        <v>0.74784155828664745</v>
      </c>
      <c r="T75" s="6">
        <f>'1'!T75</f>
        <v>1.5342123174234443</v>
      </c>
      <c r="U75" s="6">
        <f>'1'!U75</f>
        <v>0.92052739045406651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0.99961801324210298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1.2495225165526287</v>
      </c>
      <c r="I77" s="4">
        <f>'1'!I77</f>
        <v>0.74971350993157726</v>
      </c>
      <c r="J77" s="6">
        <f>'1'!J77</f>
        <v>0.93182876697996109</v>
      </c>
      <c r="K77" s="6">
        <f>'1'!K77</f>
        <v>0.93182876697996109</v>
      </c>
      <c r="L77" s="6">
        <f>'1'!L77</f>
        <v>0.99961801324210298</v>
      </c>
      <c r="M77" s="6">
        <f>'1'!M77</f>
        <v>1.2304421317381891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1.2495225165526287</v>
      </c>
      <c r="S77" s="6">
        <f>'1'!S77</f>
        <v>0.74971350993157726</v>
      </c>
      <c r="T77" s="6">
        <f>'1'!T77</f>
        <v>1.5380526646727364</v>
      </c>
      <c r="U77" s="6">
        <f>'1'!U77</f>
        <v>0.92283159880364174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0.99649039795753402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1.2456129974469174</v>
      </c>
      <c r="I78" s="4">
        <f>'1'!I78</f>
        <v>0.74736779846815049</v>
      </c>
      <c r="J78" s="6">
        <f>'1'!J78</f>
        <v>0.90922768467207682</v>
      </c>
      <c r="K78" s="6">
        <f>'1'!K78</f>
        <v>0.90922768467207682</v>
      </c>
      <c r="L78" s="6">
        <f>'1'!L78</f>
        <v>0.99649039795753402</v>
      </c>
      <c r="M78" s="6">
        <f>'1'!M78</f>
        <v>1.2265923115398509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1.2456129974469174</v>
      </c>
      <c r="S78" s="6">
        <f>'1'!S78</f>
        <v>0.74736779846815049</v>
      </c>
      <c r="T78" s="6">
        <f>'1'!T78</f>
        <v>1.5332403894248137</v>
      </c>
      <c r="U78" s="6">
        <f>'1'!U78</f>
        <v>0.9199442336548882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0.99050123186133598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1.2381265398266699</v>
      </c>
      <c r="I79" s="4">
        <f>'1'!I79</f>
        <v>0.74287592389600199</v>
      </c>
      <c r="J79" s="6">
        <f>'1'!J79</f>
        <v>0.884009893332247</v>
      </c>
      <c r="K79" s="6">
        <f>'1'!K79</f>
        <v>0.884009893332247</v>
      </c>
      <c r="L79" s="6">
        <f>'1'!L79</f>
        <v>0.99050123186133598</v>
      </c>
      <c r="M79" s="6">
        <f>'1'!M79</f>
        <v>1.2192201731818808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1.2381265398266699</v>
      </c>
      <c r="S79" s="6">
        <f>'1'!S79</f>
        <v>0.74287592389600199</v>
      </c>
      <c r="T79" s="6">
        <f>'1'!T79</f>
        <v>1.5240252164773511</v>
      </c>
      <c r="U79" s="6">
        <f>'1'!U79</f>
        <v>0.9144151298864106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0.98087325405435899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1.2260915675679487</v>
      </c>
      <c r="I80" s="4">
        <f>'1'!I80</f>
        <v>0.7356549405407693</v>
      </c>
      <c r="J80" s="6">
        <f>'1'!J80</f>
        <v>0.85725957123580965</v>
      </c>
      <c r="K80" s="6">
        <f>'1'!K80</f>
        <v>0.85725957123580965</v>
      </c>
      <c r="L80" s="6">
        <f>'1'!L80</f>
        <v>0.98087325405435899</v>
      </c>
      <c r="M80" s="6">
        <f>'1'!M80</f>
        <v>1.2073689766445936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1.2260915675679487</v>
      </c>
      <c r="S80" s="6">
        <f>'1'!S80</f>
        <v>0.7356549405407693</v>
      </c>
      <c r="T80" s="6">
        <f>'1'!T80</f>
        <v>1.509211220805742</v>
      </c>
      <c r="U80" s="6">
        <f>'1'!U80</f>
        <v>0.90552673248344528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0.96927159103584304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1.2115894887948038</v>
      </c>
      <c r="I81" s="4">
        <f>'1'!I81</f>
        <v>0.72695369327688231</v>
      </c>
      <c r="J81" s="6">
        <f>'1'!J81</f>
        <v>0.82890510622319347</v>
      </c>
      <c r="K81" s="6">
        <f>'1'!K81</f>
        <v>0.82890510622319347</v>
      </c>
      <c r="L81" s="6">
        <f>'1'!L81</f>
        <v>0.96927159103584304</v>
      </c>
      <c r="M81" s="6">
        <f>'1'!M81</f>
        <v>1.1930883466568329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1.2115894887948038</v>
      </c>
      <c r="S81" s="6">
        <f>'1'!S81</f>
        <v>0.72695369327688231</v>
      </c>
      <c r="T81" s="6">
        <f>'1'!T81</f>
        <v>1.4913604333210411</v>
      </c>
      <c r="U81" s="6">
        <f>'1'!U81</f>
        <v>0.89481625999262471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0.95532958451834404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1.19416198064793</v>
      </c>
      <c r="I82" s="4">
        <f>'1'!I82</f>
        <v>0.71649718838875809</v>
      </c>
      <c r="J82" s="6">
        <f>'1'!J82</f>
        <v>0.80161786412102365</v>
      </c>
      <c r="K82" s="6">
        <f>'1'!K82</f>
        <v>0.80161786412102365</v>
      </c>
      <c r="L82" s="6">
        <f>'1'!L82</f>
        <v>0.95532958451834404</v>
      </c>
      <c r="M82" s="6">
        <f>'1'!M82</f>
        <v>1.175926959013907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1.19416198064793</v>
      </c>
      <c r="S82" s="6">
        <f>'1'!S82</f>
        <v>0.71649718838875809</v>
      </c>
      <c r="T82" s="6">
        <f>'1'!T82</f>
        <v>1.4699086987673837</v>
      </c>
      <c r="U82" s="6">
        <f>'1'!U82</f>
        <v>0.88194521926043024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0.93959573960734899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1.1744946745091862</v>
      </c>
      <c r="I83" s="4">
        <f>'1'!I83</f>
        <v>0.70469680470551177</v>
      </c>
      <c r="J83" s="6">
        <f>'1'!J83</f>
        <v>0.77418478625463116</v>
      </c>
      <c r="K83" s="6">
        <f>'1'!K83</f>
        <v>0.77418478625463116</v>
      </c>
      <c r="L83" s="6">
        <f>'1'!L83</f>
        <v>0.93959573960734899</v>
      </c>
      <c r="M83" s="6">
        <f>'1'!M83</f>
        <v>1.1565599754099072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1.1744946745091862</v>
      </c>
      <c r="S83" s="6">
        <f>'1'!S83</f>
        <v>0.70469680470551177</v>
      </c>
      <c r="T83" s="6">
        <f>'1'!T83</f>
        <v>1.445699969262384</v>
      </c>
      <c r="U83" s="6">
        <f>'1'!U83</f>
        <v>0.86741998155743039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0.92291127315960497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1.1536390914495063</v>
      </c>
      <c r="I84" s="4">
        <f>'1'!I84</f>
        <v>0.69218345486970367</v>
      </c>
      <c r="J84" s="6">
        <f>'1'!J84</f>
        <v>0.74813768588638563</v>
      </c>
      <c r="K84" s="6">
        <f>'1'!K84</f>
        <v>0.74813768588638563</v>
      </c>
      <c r="L84" s="6">
        <f>'1'!L84</f>
        <v>0.92291127315960497</v>
      </c>
      <c r="M84" s="6">
        <f>'1'!M84</f>
        <v>1.1360228600409144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1.1536390914495063</v>
      </c>
      <c r="S84" s="6">
        <f>'1'!S84</f>
        <v>0.69218345486970367</v>
      </c>
      <c r="T84" s="6">
        <f>'1'!T84</f>
        <v>1.420028575051143</v>
      </c>
      <c r="U84" s="6">
        <f>'1'!U84</f>
        <v>0.85201714503068571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0.90491362110514495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1.1311420263814311</v>
      </c>
      <c r="I85" s="4">
        <f>'1'!I85</f>
        <v>0.67868521582885877</v>
      </c>
      <c r="J85" s="6">
        <f>'1'!J85</f>
        <v>0.72286071128242879</v>
      </c>
      <c r="K85" s="6">
        <f>'1'!K85</f>
        <v>0.72286071128242879</v>
      </c>
      <c r="L85" s="6">
        <f>'1'!L85</f>
        <v>0.90491362110514495</v>
      </c>
      <c r="M85" s="6">
        <f>'1'!M85</f>
        <v>1.1138693283249863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1.1311420263814311</v>
      </c>
      <c r="S85" s="6">
        <f>'1'!S85</f>
        <v>0.67868521582885877</v>
      </c>
      <c r="T85" s="6">
        <f>'1'!T85</f>
        <v>1.3923366604062328</v>
      </c>
      <c r="U85" s="6">
        <f>'1'!U85</f>
        <v>0.83540199624373979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0.88524109215967095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1.1065513651995886</v>
      </c>
      <c r="I86" s="4">
        <f>'1'!I86</f>
        <v>0.66393081911975327</v>
      </c>
      <c r="J86" s="6">
        <f>'1'!J86</f>
        <v>0.69734091002484944</v>
      </c>
      <c r="K86" s="6">
        <f>'1'!K86</f>
        <v>0.69734091002484944</v>
      </c>
      <c r="L86" s="6">
        <f>'1'!L86</f>
        <v>0.88524109215967095</v>
      </c>
      <c r="M86" s="6">
        <f>'1'!M86</f>
        <v>1.0896541700028164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1.1065513651995886</v>
      </c>
      <c r="S86" s="6">
        <f>'1'!S86</f>
        <v>0.66393081911975327</v>
      </c>
      <c r="T86" s="6">
        <f>'1'!T86</f>
        <v>1.3620677125035205</v>
      </c>
      <c r="U86" s="6">
        <f>'1'!U86</f>
        <v>0.81724062750211224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0.86502499431313196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1.0812812428914149</v>
      </c>
      <c r="I87" s="4">
        <f>'1'!I87</f>
        <v>0.64876874573484899</v>
      </c>
      <c r="J87" s="6">
        <f>'1'!J87</f>
        <v>0.67252933385972447</v>
      </c>
      <c r="K87" s="6">
        <f>'1'!K87</f>
        <v>0.67252933385972447</v>
      </c>
      <c r="L87" s="6">
        <f>'1'!L87</f>
        <v>0.86502499431313196</v>
      </c>
      <c r="M87" s="6">
        <f>'1'!M87</f>
        <v>1.0647699260214121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1.0812812428914149</v>
      </c>
      <c r="S87" s="6">
        <f>'1'!S87</f>
        <v>0.64876874573484899</v>
      </c>
      <c r="T87" s="6">
        <f>'1'!T87</f>
        <v>1.3309624075267652</v>
      </c>
      <c r="U87" s="6">
        <f>'1'!U87</f>
        <v>0.79857744451605905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0.84428238846779602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1.055352985584745</v>
      </c>
      <c r="I88" s="4">
        <f>'1'!I88</f>
        <v>0.63321179135084704</v>
      </c>
      <c r="J88" s="6">
        <f>'1'!J88</f>
        <v>0.64922012516049177</v>
      </c>
      <c r="K88" s="6">
        <f>'1'!K88</f>
        <v>0.64922012516049177</v>
      </c>
      <c r="L88" s="6">
        <f>'1'!L88</f>
        <v>0.84428238846779602</v>
      </c>
      <c r="M88" s="6">
        <f>'1'!M88</f>
        <v>1.0392375968556322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1.055352985584745</v>
      </c>
      <c r="S88" s="6">
        <f>'1'!S88</f>
        <v>0.63321179135084704</v>
      </c>
      <c r="T88" s="6">
        <f>'1'!T88</f>
        <v>1.2990469960695403</v>
      </c>
      <c r="U88" s="6">
        <f>'1'!U88</f>
        <v>0.77942819764172411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0.82348663271252598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1.0293582908906576</v>
      </c>
      <c r="I89" s="4">
        <f>'1'!I89</f>
        <v>0.61761497453439451</v>
      </c>
      <c r="J89" s="6">
        <f>'1'!J89</f>
        <v>0.62727743187892293</v>
      </c>
      <c r="K89" s="6">
        <f>'1'!K89</f>
        <v>0.62727743187892293</v>
      </c>
      <c r="L89" s="6">
        <f>'1'!L89</f>
        <v>0.82348663271252598</v>
      </c>
      <c r="M89" s="6">
        <f>'1'!M89</f>
        <v>1.013639844810698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1.0293582908906576</v>
      </c>
      <c r="S89" s="6">
        <f>'1'!S89</f>
        <v>0.61761497453439451</v>
      </c>
      <c r="T89" s="6">
        <f>'1'!T89</f>
        <v>1.2670498060133726</v>
      </c>
      <c r="U89" s="6">
        <f>'1'!U89</f>
        <v>0.76022988360802346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0.80422365218368597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1.0052795652296074</v>
      </c>
      <c r="I90" s="4">
        <f>'1'!I90</f>
        <v>0.60316773913776445</v>
      </c>
      <c r="J90" s="6">
        <f>'1'!J90</f>
        <v>0.60652745051039991</v>
      </c>
      <c r="K90" s="6">
        <f>'1'!K90</f>
        <v>0.60652745051039991</v>
      </c>
      <c r="L90" s="6">
        <f>'1'!L90</f>
        <v>0.80422365218368597</v>
      </c>
      <c r="M90" s="6">
        <f>'1'!M90</f>
        <v>0.98992880468181566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1.0052795652296074</v>
      </c>
      <c r="S90" s="6">
        <f>'1'!S90</f>
        <v>0.60316773913776445</v>
      </c>
      <c r="T90" s="6">
        <f>'1'!T90</f>
        <v>1.2374110058522696</v>
      </c>
      <c r="U90" s="6">
        <f>'1'!U90</f>
        <v>0.74244660351136171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0.78461070190333404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0.98076337737916752</v>
      </c>
      <c r="I91" s="4">
        <f>'1'!I91</f>
        <v>0.58845802642750056</v>
      </c>
      <c r="J91" s="6">
        <f>'1'!J91</f>
        <v>0.58675350329629983</v>
      </c>
      <c r="K91" s="6">
        <f>'1'!K91</f>
        <v>0.58675350329629983</v>
      </c>
      <c r="L91" s="6">
        <f>'1'!L91</f>
        <v>0.78461070190333404</v>
      </c>
      <c r="M91" s="6">
        <f>'1'!M91</f>
        <v>0.96578698247278905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0.98076337737916752</v>
      </c>
      <c r="S91" s="6">
        <f>'1'!S91</f>
        <v>0.58845802642750056</v>
      </c>
      <c r="T91" s="6">
        <f>'1'!T91</f>
        <v>1.2072337280909864</v>
      </c>
      <c r="U91" s="6">
        <f>'1'!U91</f>
        <v>0.72434023685459181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0.76529050650535901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0.95661313313169871</v>
      </c>
      <c r="I92" s="4">
        <f>'1'!I92</f>
        <v>0.57396787987901932</v>
      </c>
      <c r="J92" s="6">
        <f>'1'!J92</f>
        <v>0.56899557735529704</v>
      </c>
      <c r="K92" s="6">
        <f>'1'!K92</f>
        <v>0.56899557735529704</v>
      </c>
      <c r="L92" s="6">
        <f>'1'!L92</f>
        <v>0.76529050650535901</v>
      </c>
      <c r="M92" s="6">
        <f>'1'!M92</f>
        <v>0.94200551585637537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0.95661313313169871</v>
      </c>
      <c r="S92" s="6">
        <f>'1'!S92</f>
        <v>0.57396787987901932</v>
      </c>
      <c r="T92" s="6">
        <f>'1'!T92</f>
        <v>1.1775068948204692</v>
      </c>
      <c r="U92" s="6">
        <f>'1'!U92</f>
        <v>0.70650413689228153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0.74750358366623804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0.93437947958279755</v>
      </c>
      <c r="I93" s="4">
        <f>'1'!I93</f>
        <v>0.56062768774967853</v>
      </c>
      <c r="J93" s="6">
        <f>'1'!J93</f>
        <v>0.55428473290319857</v>
      </c>
      <c r="K93" s="6">
        <f>'1'!K93</f>
        <v>0.55428473290319857</v>
      </c>
      <c r="L93" s="6">
        <f>'1'!L93</f>
        <v>0.74750358366623804</v>
      </c>
      <c r="M93" s="6">
        <f>'1'!M93</f>
        <v>0.92011137332862358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0.93437947958279755</v>
      </c>
      <c r="S93" s="6">
        <f>'1'!S93</f>
        <v>0.56062768774967853</v>
      </c>
      <c r="T93" s="6">
        <f>'1'!T93</f>
        <v>1.1501392166607796</v>
      </c>
      <c r="U93" s="6">
        <f>'1'!U93</f>
        <v>0.69008352999646771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0.73036139348930795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0.91295174186163497</v>
      </c>
      <c r="I94" s="4">
        <f>'1'!I94</f>
        <v>0.54777104511698094</v>
      </c>
      <c r="J94" s="6">
        <f>'1'!J94</f>
        <v>0.54098576141662602</v>
      </c>
      <c r="K94" s="6">
        <f>'1'!K94</f>
        <v>0.54098576141662602</v>
      </c>
      <c r="L94" s="6">
        <f>'1'!L94</f>
        <v>0.73036139348930795</v>
      </c>
      <c r="M94" s="6">
        <f>'1'!M94</f>
        <v>0.89901084018041311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0.91295174186163497</v>
      </c>
      <c r="S94" s="6">
        <f>'1'!S94</f>
        <v>0.54777104511698094</v>
      </c>
      <c r="T94" s="6">
        <f>'1'!T94</f>
        <v>1.1237635502255163</v>
      </c>
      <c r="U94" s="6">
        <f>'1'!U94</f>
        <v>0.67425813013530989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0.714172853008463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0.89271606626057876</v>
      </c>
      <c r="I95" s="4">
        <f>'1'!I95</f>
        <v>0.53562963975634725</v>
      </c>
      <c r="J95" s="6">
        <f>'1'!J95</f>
        <v>0.52903509520557312</v>
      </c>
      <c r="K95" s="6">
        <f>'1'!K95</f>
        <v>0.52903509520557312</v>
      </c>
      <c r="L95" s="6">
        <f>'1'!L95</f>
        <v>0.714172853008463</v>
      </c>
      <c r="M95" s="6">
        <f>'1'!M95</f>
        <v>0.87908416619584129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0.89271606626057876</v>
      </c>
      <c r="S95" s="6">
        <f>'1'!S95</f>
        <v>0.53562963975634725</v>
      </c>
      <c r="T95" s="6">
        <f>'1'!T95</f>
        <v>1.0988552077448017</v>
      </c>
      <c r="U95" s="6">
        <f>'1'!U95</f>
        <v>0.65931312464688097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0.69906166746070997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0.87382708432588752</v>
      </c>
      <c r="I96" s="4">
        <f>'1'!I96</f>
        <v>0.52429625059553242</v>
      </c>
      <c r="J96" s="6">
        <f>'1'!J96</f>
        <v>0.51841016058166012</v>
      </c>
      <c r="K96" s="6">
        <f>'1'!K96</f>
        <v>0.51841016058166012</v>
      </c>
      <c r="L96" s="6">
        <f>'1'!L96</f>
        <v>0.69906166746070997</v>
      </c>
      <c r="M96" s="6">
        <f>'1'!M96</f>
        <v>0.86048362167567638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0.87382708432588752</v>
      </c>
      <c r="S96" s="6">
        <f>'1'!S96</f>
        <v>0.52429625059553242</v>
      </c>
      <c r="T96" s="6">
        <f>'1'!T96</f>
        <v>1.0756045270945955</v>
      </c>
      <c r="U96" s="6">
        <f>'1'!U96</f>
        <v>0.64536271625675723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0.68557880339753696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0.8569735042469212</v>
      </c>
      <c r="I97" s="4">
        <f>'1'!I97</f>
        <v>0.51418410254815272</v>
      </c>
      <c r="J97" s="6">
        <f>'1'!J97</f>
        <v>0.50909457460160557</v>
      </c>
      <c r="K97" s="6">
        <f>'1'!K97</f>
        <v>0.50909457460160557</v>
      </c>
      <c r="L97" s="6">
        <f>'1'!L97</f>
        <v>0.68557880339753696</v>
      </c>
      <c r="M97" s="6">
        <f>'1'!M97</f>
        <v>0.84388739813822711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0.8569735042469212</v>
      </c>
      <c r="S97" s="6">
        <f>'1'!S97</f>
        <v>0.51418410254815272</v>
      </c>
      <c r="T97" s="6">
        <f>'1'!T97</f>
        <v>1.0548592476727838</v>
      </c>
      <c r="U97" s="6">
        <f>'1'!U97</f>
        <v>0.63291554860367039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0.67276656071056595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0.8409582008882075</v>
      </c>
      <c r="I98" s="4">
        <f>'1'!I98</f>
        <v>0.50457492053292441</v>
      </c>
      <c r="J98" s="6">
        <f>'1'!J98</f>
        <v>0.5014660629660419</v>
      </c>
      <c r="K98" s="6">
        <f>'1'!K98</f>
        <v>0.5014660629660419</v>
      </c>
      <c r="L98" s="6">
        <f>'1'!L98</f>
        <v>0.67276656071056595</v>
      </c>
      <c r="M98" s="6">
        <f>'1'!M98</f>
        <v>0.82811665071744667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0.8409582008882075</v>
      </c>
      <c r="S98" s="6">
        <f>'1'!S98</f>
        <v>0.50457492053292441</v>
      </c>
      <c r="T98" s="6">
        <f>'1'!T98</f>
        <v>1.0351458133968083</v>
      </c>
      <c r="U98" s="6">
        <f>'1'!U98</f>
        <v>0.621087488038085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0.66060909390198597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0.8257613673774824</v>
      </c>
      <c r="I99" s="4">
        <f>'1'!I99</f>
        <v>0.49545682042648947</v>
      </c>
      <c r="J99" s="6">
        <f>'1'!J99</f>
        <v>0.49588692223017994</v>
      </c>
      <c r="K99" s="6">
        <f>'1'!K99</f>
        <v>0.49588692223017994</v>
      </c>
      <c r="L99" s="6">
        <f>'1'!L99</f>
        <v>0.66060909390198597</v>
      </c>
      <c r="M99" s="6">
        <f>'1'!M99</f>
        <v>0.81315187499480024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0.8257613673774824</v>
      </c>
      <c r="S99" s="6">
        <f>'1'!S99</f>
        <v>0.49545682042648947</v>
      </c>
      <c r="T99" s="6">
        <f>'1'!T99</f>
        <v>1.0164398437435003</v>
      </c>
      <c r="U99" s="6">
        <f>'1'!U99</f>
        <v>0.60986390624610021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0.64917488678554003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0.81146860848192504</v>
      </c>
      <c r="I100" s="4">
        <f>'1'!I100</f>
        <v>0.48688116508915502</v>
      </c>
      <c r="J100" s="6">
        <f>'1'!J100</f>
        <v>0.49065175576410153</v>
      </c>
      <c r="K100" s="6">
        <f>'1'!K100</f>
        <v>0.49065175576410153</v>
      </c>
      <c r="L100" s="6">
        <f>'1'!L100</f>
        <v>0.64917488678554003</v>
      </c>
      <c r="M100" s="6">
        <f>'1'!M100</f>
        <v>0.79907736854061506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0.81146860848192504</v>
      </c>
      <c r="S100" s="6">
        <f>'1'!S100</f>
        <v>0.48688116508915502</v>
      </c>
      <c r="T100" s="6">
        <f>'1'!T100</f>
        <v>0.9988467106757688</v>
      </c>
      <c r="U100" s="6">
        <f>'1'!U100</f>
        <v>0.59930802640546132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0.63863319006595298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0.79829148758244117</v>
      </c>
      <c r="I101" s="4">
        <f>'1'!I101</f>
        <v>0.47897489254946474</v>
      </c>
      <c r="J101" s="6">
        <f>'1'!J101</f>
        <v>0.48638362635643684</v>
      </c>
      <c r="K101" s="6">
        <f>'1'!K101</f>
        <v>0.48638362635643684</v>
      </c>
      <c r="L101" s="6">
        <f>'1'!L101</f>
        <v>0.63863319006595298</v>
      </c>
      <c r="M101" s="6">
        <f>'1'!M101</f>
        <v>0.7861014641331735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0.79829148758244117</v>
      </c>
      <c r="S101" s="6">
        <f>'1'!S101</f>
        <v>0.47897489254946474</v>
      </c>
      <c r="T101" s="6">
        <f>'1'!T101</f>
        <v>0.9826268301664669</v>
      </c>
      <c r="U101" s="6">
        <f>'1'!U101</f>
        <v>0.5895760980998801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0.629064870088473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0.78633108761059123</v>
      </c>
      <c r="I102" s="4">
        <f>'1'!I102</f>
        <v>0.47179865256635478</v>
      </c>
      <c r="J102" s="6">
        <f>'1'!J102</f>
        <v>0.48363363808592907</v>
      </c>
      <c r="K102" s="6">
        <f>'1'!K102</f>
        <v>0.48363363808592907</v>
      </c>
      <c r="L102" s="6">
        <f>'1'!L102</f>
        <v>0.629064870088473</v>
      </c>
      <c r="M102" s="6">
        <f>'1'!M102</f>
        <v>0.77432370115343407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0.78633108761059123</v>
      </c>
      <c r="S102" s="6">
        <f>'1'!S102</f>
        <v>0.47179865256635478</v>
      </c>
      <c r="T102" s="6">
        <f>'1'!T102</f>
        <v>0.96790462644179254</v>
      </c>
      <c r="U102" s="6">
        <f>'1'!U102</f>
        <v>0.58074277586507561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0.62036610940345105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0.77545763675431378</v>
      </c>
      <c r="I103" s="4">
        <f>'1'!I103</f>
        <v>0.46527458205258831</v>
      </c>
      <c r="J103" s="6">
        <f>'1'!J103</f>
        <v>0.48199773364670045</v>
      </c>
      <c r="K103" s="6">
        <f>'1'!K103</f>
        <v>0.48199773364670045</v>
      </c>
      <c r="L103" s="6">
        <f>'1'!L103</f>
        <v>0.62036610940345105</v>
      </c>
      <c r="M103" s="6">
        <f>'1'!M103</f>
        <v>0.76361628942318305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0.77545763675431378</v>
      </c>
      <c r="S103" s="6">
        <f>'1'!S103</f>
        <v>0.46527458205258831</v>
      </c>
      <c r="T103" s="6">
        <f>'1'!T103</f>
        <v>0.95452036177897881</v>
      </c>
      <c r="U103" s="6">
        <f>'1'!U103</f>
        <v>0.57271221706738729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0.61126131493964497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0.76407664367455619</v>
      </c>
      <c r="I104" s="4">
        <f>'1'!I104</f>
        <v>0.45844598620473376</v>
      </c>
      <c r="J104" s="6">
        <f>'1'!J104</f>
        <v>0.48044856434302724</v>
      </c>
      <c r="K104" s="6">
        <f>'1'!K104</f>
        <v>0.48044856434302724</v>
      </c>
      <c r="L104" s="6">
        <f>'1'!L104</f>
        <v>0.61126131493964497</v>
      </c>
      <c r="M104" s="6">
        <f>'1'!M104</f>
        <v>0.75240908571068821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0.76407664367455619</v>
      </c>
      <c r="S104" s="6">
        <f>'1'!S104</f>
        <v>0.45844598620473376</v>
      </c>
      <c r="T104" s="6">
        <f>'1'!T104</f>
        <v>0.94051135713836032</v>
      </c>
      <c r="U104" s="6">
        <f>'1'!U104</f>
        <v>0.5643068142830161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0.60138303828074902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0.75172879785093627</v>
      </c>
      <c r="I105" s="4">
        <f>'1'!I105</f>
        <v>0.45103727871056176</v>
      </c>
      <c r="J105" s="6">
        <f>'1'!J105</f>
        <v>0.47898707786191846</v>
      </c>
      <c r="K105" s="6">
        <f>'1'!K105</f>
        <v>0.47898707786191846</v>
      </c>
      <c r="L105" s="6">
        <f>'1'!L105</f>
        <v>0.60138303828074902</v>
      </c>
      <c r="M105" s="6">
        <f>'1'!M105</f>
        <v>0.74024979323190432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0.75172879785093627</v>
      </c>
      <c r="S105" s="6">
        <f>'1'!S105</f>
        <v>0.45103727871056176</v>
      </c>
      <c r="T105" s="6">
        <f>'1'!T105</f>
        <v>0.92531224153988045</v>
      </c>
      <c r="U105" s="6">
        <f>'1'!U105</f>
        <v>0.55518734492392818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0.59249525625011701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0.74061907031264629</v>
      </c>
      <c r="I106" s="4">
        <f>'1'!I106</f>
        <v>0.44437144218758773</v>
      </c>
      <c r="J106" s="6">
        <f>'1'!J106</f>
        <v>0.47806106366806284</v>
      </c>
      <c r="K106" s="6">
        <f>'1'!K106</f>
        <v>0.47806106366806284</v>
      </c>
      <c r="L106" s="6">
        <f>'1'!L106</f>
        <v>0.59249525625011701</v>
      </c>
      <c r="M106" s="6">
        <f>'1'!M106</f>
        <v>0.72930971279785295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0.74061907031264629</v>
      </c>
      <c r="S106" s="6">
        <f>'1'!S106</f>
        <v>0.44437144218758773</v>
      </c>
      <c r="T106" s="6">
        <f>'1'!T106</f>
        <v>0.91163714099731619</v>
      </c>
      <c r="U106" s="6">
        <f>'1'!U106</f>
        <v>0.54698228459838971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0.58382325208112995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0.72977906510141244</v>
      </c>
      <c r="I107" s="4">
        <f>'1'!I107</f>
        <v>0.43786743906084746</v>
      </c>
      <c r="J107" s="6">
        <f>'1'!J107</f>
        <v>0.47648676534253448</v>
      </c>
      <c r="K107" s="6">
        <f>'1'!K107</f>
        <v>0.47648676534253448</v>
      </c>
      <c r="L107" s="6">
        <f>'1'!L107</f>
        <v>0.58382325208112995</v>
      </c>
      <c r="M107" s="6">
        <f>'1'!M107</f>
        <v>0.71863523599293511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0.72977906510141244</v>
      </c>
      <c r="S107" s="6">
        <f>'1'!S107</f>
        <v>0.43786743906084746</v>
      </c>
      <c r="T107" s="6">
        <f>'1'!T107</f>
        <v>0.89829404499116894</v>
      </c>
      <c r="U107" s="6">
        <f>'1'!U107</f>
        <v>0.53897642699470127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0.57494546493938403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0.71868183117423001</v>
      </c>
      <c r="I108" s="4">
        <f>'1'!I108</f>
        <v>0.43120909870453805</v>
      </c>
      <c r="J108" s="6">
        <f>'1'!J108</f>
        <v>0.47412368123354531</v>
      </c>
      <c r="K108" s="6">
        <f>'1'!K108</f>
        <v>0.47412368123354531</v>
      </c>
      <c r="L108" s="6">
        <f>'1'!L108</f>
        <v>0.57494546493938403</v>
      </c>
      <c r="M108" s="6">
        <f>'1'!M108</f>
        <v>0.70770745839079008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0.71868183117423001</v>
      </c>
      <c r="S108" s="6">
        <f>'1'!S108</f>
        <v>0.43120909870453805</v>
      </c>
      <c r="T108" s="6">
        <f>'1'!T108</f>
        <v>0.88463432298848765</v>
      </c>
      <c r="U108" s="6">
        <f>'1'!U108</f>
        <v>0.5307805937930925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0.566465352961802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0.70808169120225251</v>
      </c>
      <c r="I109" s="4">
        <f>'1'!I109</f>
        <v>0.4248490147213515</v>
      </c>
      <c r="J109" s="6">
        <f>'1'!J109</f>
        <v>0.47038492278432892</v>
      </c>
      <c r="K109" s="6">
        <f>'1'!K109</f>
        <v>0.47038492278432892</v>
      </c>
      <c r="L109" s="6">
        <f>'1'!L109</f>
        <v>0.566465352961802</v>
      </c>
      <c r="M109" s="6">
        <f>'1'!M109</f>
        <v>0.69726918404914173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0.70808169120225251</v>
      </c>
      <c r="S109" s="6">
        <f>'1'!S109</f>
        <v>0.4248490147213515</v>
      </c>
      <c r="T109" s="6">
        <f>'1'!T109</f>
        <v>0.87158648006142714</v>
      </c>
      <c r="U109" s="6">
        <f>'1'!U109</f>
        <v>0.52295188803685633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0.55771609031552805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0.69714511289441006</v>
      </c>
      <c r="I110" s="4">
        <f>'1'!I110</f>
        <v>0.41828706773664603</v>
      </c>
      <c r="J110" s="6">
        <f>'1'!J110</f>
        <v>0.46751044784648521</v>
      </c>
      <c r="K110" s="6">
        <f>'1'!K110</f>
        <v>0.46751044784648521</v>
      </c>
      <c r="L110" s="6">
        <f>'1'!L110</f>
        <v>0.55771609031552805</v>
      </c>
      <c r="M110" s="6">
        <f>'1'!M110</f>
        <v>0.68649960883240213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0.69714511289441006</v>
      </c>
      <c r="S110" s="6">
        <f>'1'!S110</f>
        <v>0.41828706773664603</v>
      </c>
      <c r="T110" s="6">
        <f>'1'!T110</f>
        <v>0.85812451104050269</v>
      </c>
      <c r="U110" s="6">
        <f>'1'!U110</f>
        <v>0.51487470662430157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0.54888783337839697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0.68610979172299624</v>
      </c>
      <c r="I111" s="4">
        <f>'1'!I111</f>
        <v>0.4116658750337977</v>
      </c>
      <c r="J111" s="6">
        <f>'1'!J111</f>
        <v>0.46450772014147784</v>
      </c>
      <c r="K111" s="6">
        <f>'1'!K111</f>
        <v>0.46450772014147784</v>
      </c>
      <c r="L111" s="6">
        <f>'1'!L111</f>
        <v>0.54888783337839697</v>
      </c>
      <c r="M111" s="6">
        <f>'1'!M111</f>
        <v>0.67563279856952507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0.68610979172299624</v>
      </c>
      <c r="S111" s="6">
        <f>'1'!S111</f>
        <v>0.4116658750337977</v>
      </c>
      <c r="T111" s="6">
        <f>'1'!T111</f>
        <v>0.84454099821190631</v>
      </c>
      <c r="U111" s="6">
        <f>'1'!U111</f>
        <v>0.50672459892714383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0.54046546098250503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0.67558182622813123</v>
      </c>
      <c r="I112" s="4">
        <f>'1'!I112</f>
        <v>0.40534909573687877</v>
      </c>
      <c r="J112" s="6">
        <f>'1'!J112</f>
        <v>0.45928384971400171</v>
      </c>
      <c r="K112" s="6">
        <f>'1'!K112</f>
        <v>0.45928384971400171</v>
      </c>
      <c r="L112" s="6">
        <f>'1'!L112</f>
        <v>0.54046546098250503</v>
      </c>
      <c r="M112" s="6">
        <f>'1'!M112</f>
        <v>0.66526559659055851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0.67558182622813123</v>
      </c>
      <c r="S112" s="6">
        <f>'1'!S112</f>
        <v>0.40534909573687877</v>
      </c>
      <c r="T112" s="6">
        <f>'1'!T112</f>
        <v>0.83158199573819813</v>
      </c>
      <c r="U112" s="6">
        <f>'1'!U112</f>
        <v>0.49894919744291888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0.53251674330300502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0.66564592912875631</v>
      </c>
      <c r="I113" s="4">
        <f>'1'!I113</f>
        <v>0.39938755747725374</v>
      </c>
      <c r="J113" s="6">
        <f>'1'!J113</f>
        <v>0.45492850625408493</v>
      </c>
      <c r="K113" s="6">
        <f>'1'!K113</f>
        <v>0.45492850625408493</v>
      </c>
      <c r="L113" s="6">
        <f>'1'!L113</f>
        <v>0.53251674330300502</v>
      </c>
      <c r="M113" s="6">
        <f>'1'!M113</f>
        <v>0.65548142203929405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0.66564592912875631</v>
      </c>
      <c r="S113" s="6">
        <f>'1'!S113</f>
        <v>0.39938755747725374</v>
      </c>
      <c r="T113" s="6">
        <f>'1'!T113</f>
        <v>0.81935177754911759</v>
      </c>
      <c r="U113" s="6">
        <f>'1'!U113</f>
        <v>0.49161106652947051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0.52443797091259103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0.65554746364073879</v>
      </c>
      <c r="I114" s="4">
        <f>'1'!I114</f>
        <v>0.39332847818444328</v>
      </c>
      <c r="J114" s="6">
        <f>'1'!J114</f>
        <v>0.44981459687393666</v>
      </c>
      <c r="K114" s="6">
        <f>'1'!K114</f>
        <v>0.44981459687393666</v>
      </c>
      <c r="L114" s="6">
        <f>'1'!L114</f>
        <v>0.52443797091259103</v>
      </c>
      <c r="M114" s="6">
        <f>'1'!M114</f>
        <v>0.64553716154157814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0.65554746364073879</v>
      </c>
      <c r="S114" s="6">
        <f>'1'!S114</f>
        <v>0.39332847818444328</v>
      </c>
      <c r="T114" s="6">
        <f>'1'!T114</f>
        <v>0.80692145192697273</v>
      </c>
      <c r="U114" s="6">
        <f>'1'!U114</f>
        <v>0.48415287115618361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0.51618374063730799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0.64522967579663493</v>
      </c>
      <c r="I115" s="4">
        <f>'1'!I115</f>
        <v>0.38713780547798099</v>
      </c>
      <c r="J115" s="6">
        <f>'1'!J115</f>
        <v>0.4453301097264255</v>
      </c>
      <c r="K115" s="6">
        <f>'1'!K115</f>
        <v>0.4453301097264255</v>
      </c>
      <c r="L115" s="6">
        <f>'1'!L115</f>
        <v>0.51618374063730799</v>
      </c>
      <c r="M115" s="6">
        <f>'1'!M115</f>
        <v>0.63537692777104349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0.64522967579663493</v>
      </c>
      <c r="S115" s="6">
        <f>'1'!S115</f>
        <v>0.38713780547798099</v>
      </c>
      <c r="T115" s="6">
        <f>'1'!T115</f>
        <v>0.79422115971380436</v>
      </c>
      <c r="U115" s="6">
        <f>'1'!U115</f>
        <v>0.47653269582828262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0.50831782788533197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0.63539728485666491</v>
      </c>
      <c r="I116" s="4">
        <f>'1'!I116</f>
        <v>0.38123837091399898</v>
      </c>
      <c r="J116" s="6">
        <f>'1'!J116</f>
        <v>0.44123250310278783</v>
      </c>
      <c r="K116" s="6">
        <f>'1'!K116</f>
        <v>0.44123250310278783</v>
      </c>
      <c r="L116" s="6">
        <f>'1'!L116</f>
        <v>0.50831782788533197</v>
      </c>
      <c r="M116" s="6">
        <f>'1'!M116</f>
        <v>0.62569467882555174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0.63539728485666491</v>
      </c>
      <c r="S116" s="6">
        <f>'1'!S116</f>
        <v>0.38123837091399898</v>
      </c>
      <c r="T116" s="6">
        <f>'1'!T116</f>
        <v>0.78211834853193962</v>
      </c>
      <c r="U116" s="6">
        <f>'1'!U116</f>
        <v>0.46927100911916381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0.50097252978284501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0.62621566222855629</v>
      </c>
      <c r="I117" s="4">
        <f>'1'!I117</f>
        <v>0.37572939733713373</v>
      </c>
      <c r="J117" s="6">
        <f>'1'!J117</f>
        <v>0.43640661838861056</v>
      </c>
      <c r="K117" s="6">
        <f>'1'!K117</f>
        <v>0.43640661838861056</v>
      </c>
      <c r="L117" s="6">
        <f>'1'!L117</f>
        <v>0.50097252978284501</v>
      </c>
      <c r="M117" s="6">
        <f>'1'!M117</f>
        <v>0.61665326086814287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0.62621566222855629</v>
      </c>
      <c r="S117" s="6">
        <f>'1'!S117</f>
        <v>0.37572939733713373</v>
      </c>
      <c r="T117" s="6">
        <f>'1'!T117</f>
        <v>0.77081657608517862</v>
      </c>
      <c r="U117" s="6">
        <f>'1'!U117</f>
        <v>0.46248994565110713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0.49345043887790102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0.61681304859737629</v>
      </c>
      <c r="I118" s="4">
        <f>'1'!I118</f>
        <v>0.37008782915842575</v>
      </c>
      <c r="J118" s="6">
        <f>'1'!J118</f>
        <v>0.43013071438321865</v>
      </c>
      <c r="K118" s="6">
        <f>'1'!K118</f>
        <v>0.43013071438321865</v>
      </c>
      <c r="L118" s="6">
        <f>'1'!L118</f>
        <v>0.49345043887790102</v>
      </c>
      <c r="M118" s="6">
        <f>'1'!M118</f>
        <v>0.60739422647140462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0.61681304859737629</v>
      </c>
      <c r="S118" s="6">
        <f>'1'!S118</f>
        <v>0.37008782915842575</v>
      </c>
      <c r="T118" s="6">
        <f>'1'!T118</f>
        <v>0.75924278308925575</v>
      </c>
      <c r="U118" s="6">
        <f>'1'!U118</f>
        <v>0.45554566985355349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0.48587322409363198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0.60734153011703995</v>
      </c>
      <c r="I119" s="4">
        <f>'1'!I119</f>
        <v>0.36440491807022402</v>
      </c>
      <c r="J119" s="6">
        <f>'1'!J119</f>
        <v>0.42407883330781254</v>
      </c>
      <c r="K119" s="6">
        <f>'1'!K119</f>
        <v>0.42407883330781254</v>
      </c>
      <c r="L119" s="6">
        <f>'1'!L119</f>
        <v>0.48587322409363198</v>
      </c>
      <c r="M119" s="6">
        <f>'1'!M119</f>
        <v>0.59806733941226153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0.60734153011703995</v>
      </c>
      <c r="S119" s="6">
        <f>'1'!S119</f>
        <v>0.36440491807022402</v>
      </c>
      <c r="T119" s="6">
        <f>'1'!T119</f>
        <v>0.74758417426532686</v>
      </c>
      <c r="U119" s="6">
        <f>'1'!U119</f>
        <v>0.44855050455919615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0.47805436480479901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0.59756795600599877</v>
      </c>
      <c r="I120" s="4">
        <f>'1'!I120</f>
        <v>0.35854077360359926</v>
      </c>
      <c r="J120" s="6">
        <f>'1'!J120</f>
        <v>0.41713647726026248</v>
      </c>
      <c r="K120" s="6">
        <f>'1'!K120</f>
        <v>0.41713647726026248</v>
      </c>
      <c r="L120" s="6">
        <f>'1'!L120</f>
        <v>0.47805436480479901</v>
      </c>
      <c r="M120" s="6">
        <f>'1'!M120</f>
        <v>0.58844300915443681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0.59756795600599877</v>
      </c>
      <c r="S120" s="6">
        <f>'1'!S120</f>
        <v>0.35854077360359926</v>
      </c>
      <c r="T120" s="6">
        <f>'1'!T120</f>
        <v>0.73555376144304607</v>
      </c>
      <c r="U120" s="6">
        <f>'1'!U120</f>
        <v>0.44133225686582761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0.470458682286723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0.58807335285840379</v>
      </c>
      <c r="I121" s="4">
        <f>'1'!I121</f>
        <v>0.35284401171504226</v>
      </c>
      <c r="J121" s="6">
        <f>'1'!J121</f>
        <v>0.40901436754377191</v>
      </c>
      <c r="K121" s="6">
        <f>'1'!K121</f>
        <v>0.40901436754377191</v>
      </c>
      <c r="L121" s="6">
        <f>'1'!L121</f>
        <v>0.470458682286723</v>
      </c>
      <c r="M121" s="6">
        <f>'1'!M121</f>
        <v>0.57909338993415538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0.58807335285840379</v>
      </c>
      <c r="S121" s="6">
        <f>'1'!S121</f>
        <v>0.35284401171504226</v>
      </c>
      <c r="T121" s="6">
        <f>'1'!T121</f>
        <v>0.72386673741769425</v>
      </c>
      <c r="U121" s="6">
        <f>'1'!U121</f>
        <v>0.43432004245061651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0.46274967431201097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0.57843709289001377</v>
      </c>
      <c r="I122" s="4">
        <f>'1'!I122</f>
        <v>0.34706225573400823</v>
      </c>
      <c r="J122" s="6">
        <f>'1'!J122</f>
        <v>0.40044399793095836</v>
      </c>
      <c r="K122" s="6">
        <f>'1'!K122</f>
        <v>0.40044399793095836</v>
      </c>
      <c r="L122" s="6">
        <f>'1'!L122</f>
        <v>0.46274967431201097</v>
      </c>
      <c r="M122" s="6">
        <f>'1'!M122</f>
        <v>0.56960427701268379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0.57843709289001377</v>
      </c>
      <c r="S122" s="6">
        <f>'1'!S122</f>
        <v>0.34706225573400823</v>
      </c>
      <c r="T122" s="6">
        <f>'1'!T122</f>
        <v>0.71200534626585477</v>
      </c>
      <c r="U122" s="6">
        <f>'1'!U122</f>
        <v>0.42720320775951282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0.45496962687492198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0.56871203359365252</v>
      </c>
      <c r="I123" s="4">
        <f>'1'!I123</f>
        <v>0.3412272201561915</v>
      </c>
      <c r="J123" s="6">
        <f>'1'!J123</f>
        <v>0.390970365886814</v>
      </c>
      <c r="K123" s="6">
        <f>'1'!K123</f>
        <v>0.390970365886814</v>
      </c>
      <c r="L123" s="6">
        <f>'1'!L123</f>
        <v>0.45496962687492198</v>
      </c>
      <c r="M123" s="6">
        <f>'1'!M123</f>
        <v>0.56002772074148599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0.56871203359365252</v>
      </c>
      <c r="S123" s="6">
        <f>'1'!S123</f>
        <v>0.3412272201561915</v>
      </c>
      <c r="T123" s="6">
        <f>'1'!T123</f>
        <v>0.70003465092685746</v>
      </c>
      <c r="U123" s="6">
        <f>'1'!U123</f>
        <v>0.42002079055611452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0.447255329869579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0.55906916233697379</v>
      </c>
      <c r="I124" s="4">
        <f>'1'!I124</f>
        <v>0.33544149740218426</v>
      </c>
      <c r="J124" s="6">
        <f>'1'!J124</f>
        <v>0.38137543634928406</v>
      </c>
      <c r="K124" s="6">
        <f>'1'!K124</f>
        <v>0.38137543634928406</v>
      </c>
      <c r="L124" s="6">
        <f>'1'!L124</f>
        <v>0.447255329869579</v>
      </c>
      <c r="M124" s="6">
        <f>'1'!M124</f>
        <v>0.55053209748702903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0.55906916233697379</v>
      </c>
      <c r="S124" s="6">
        <f>'1'!S124</f>
        <v>0.33544149740218426</v>
      </c>
      <c r="T124" s="6">
        <f>'1'!T124</f>
        <v>0.68816512185878631</v>
      </c>
      <c r="U124" s="6">
        <f>'1'!U124</f>
        <v>0.41289907311527174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0.43954900344511399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0.54943625430639254</v>
      </c>
      <c r="I125" s="4">
        <f>'1'!I125</f>
        <v>0.32966175258383551</v>
      </c>
      <c r="J125" s="6">
        <f>'1'!J125</f>
        <v>0.37027712585304429</v>
      </c>
      <c r="K125" s="6">
        <f>'1'!K125</f>
        <v>0.37027712585304429</v>
      </c>
      <c r="L125" s="6">
        <f>'1'!L125</f>
        <v>0.43954900344511399</v>
      </c>
      <c r="M125" s="6">
        <f>'1'!M125</f>
        <v>0.54104628531880383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0.54943625430639254</v>
      </c>
      <c r="S125" s="6">
        <f>'1'!S125</f>
        <v>0.32966175258383551</v>
      </c>
      <c r="T125" s="6">
        <f>'1'!T125</f>
        <v>0.67630785664850479</v>
      </c>
      <c r="U125" s="6">
        <f>'1'!U125</f>
        <v>0.40578471398910287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0.43188161000125902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0.53985201250157377</v>
      </c>
      <c r="I126" s="4">
        <f>'1'!I126</f>
        <v>0.32391120750094426</v>
      </c>
      <c r="J126" s="6">
        <f>'1'!J126</f>
        <v>0.35875618841184781</v>
      </c>
      <c r="K126" s="6">
        <f>'1'!K126</f>
        <v>0.35875618841184781</v>
      </c>
      <c r="L126" s="6">
        <f>'1'!L126</f>
        <v>0.43188161000125902</v>
      </c>
      <c r="M126" s="6">
        <f>'1'!M126</f>
        <v>0.53160839623621947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0.53985201250157377</v>
      </c>
      <c r="S126" s="6">
        <f>'1'!S126</f>
        <v>0.32391120750094426</v>
      </c>
      <c r="T126" s="6">
        <f>'1'!T126</f>
        <v>0.66451049529527428</v>
      </c>
      <c r="U126" s="6">
        <f>'1'!U126</f>
        <v>0.3987062971771646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0.42426490717604498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0.53033113397005627</v>
      </c>
      <c r="I127" s="4">
        <f>'1'!I127</f>
        <v>0.31819868038203375</v>
      </c>
      <c r="J127" s="6">
        <f>'1'!J127</f>
        <v>0.34555727557724836</v>
      </c>
      <c r="K127" s="6">
        <f>'1'!K127</f>
        <v>0.34555727557724836</v>
      </c>
      <c r="L127" s="6">
        <f>'1'!L127</f>
        <v>0.42426490717604498</v>
      </c>
      <c r="M127" s="6">
        <f>'1'!M127</f>
        <v>0.52223290286082857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0.53033113397005627</v>
      </c>
      <c r="S127" s="6">
        <f>'1'!S127</f>
        <v>0.31819868038203375</v>
      </c>
      <c r="T127" s="6">
        <f>'1'!T127</f>
        <v>0.65279112857603572</v>
      </c>
      <c r="U127" s="6">
        <f>'1'!U127</f>
        <v>0.39167467714562143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0.41689560688165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0.52111950860206246</v>
      </c>
      <c r="I128" s="4">
        <f>'1'!I128</f>
        <v>0.31267170516123749</v>
      </c>
      <c r="J128" s="6">
        <f>'1'!J128</f>
        <v>0.33178328487205772</v>
      </c>
      <c r="K128" s="6">
        <f>'1'!K128</f>
        <v>0.33178328487205772</v>
      </c>
      <c r="L128" s="6">
        <f>'1'!L128</f>
        <v>0.41689560688165</v>
      </c>
      <c r="M128" s="6">
        <f>'1'!M128</f>
        <v>0.5131619403095985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0.52111950860206246</v>
      </c>
      <c r="S128" s="6">
        <f>'1'!S128</f>
        <v>0.31267170516123749</v>
      </c>
      <c r="T128" s="6">
        <f>'1'!T128</f>
        <v>0.64145242538699809</v>
      </c>
      <c r="U128" s="6">
        <f>'1'!U128</f>
        <v>0.3848714552321989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0.40972734242404202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0.51215917803005251</v>
      </c>
      <c r="I129" s="4">
        <f>'1'!I129</f>
        <v>0.30729550681803153</v>
      </c>
      <c r="J129" s="6">
        <f>'1'!J129</f>
        <v>0.31806190060786704</v>
      </c>
      <c r="K129" s="6">
        <f>'1'!K129</f>
        <v>0.31806190060786704</v>
      </c>
      <c r="L129" s="6">
        <f>'1'!L129</f>
        <v>0.40972734242404202</v>
      </c>
      <c r="M129" s="6">
        <f>'1'!M129</f>
        <v>0.50433843524742417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0.51215917803005251</v>
      </c>
      <c r="S129" s="6">
        <f>'1'!S129</f>
        <v>0.30729550681803153</v>
      </c>
      <c r="T129" s="6">
        <f>'1'!T129</f>
        <v>0.63042304405928018</v>
      </c>
      <c r="U129" s="6">
        <f>'1'!U129</f>
        <v>0.37825382643556815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0.40363711613895797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0.50454639517369748</v>
      </c>
      <c r="I130" s="4">
        <f>'1'!I130</f>
        <v>0.30272783710421847</v>
      </c>
      <c r="J130" s="6">
        <f>'1'!J130</f>
        <v>0.30384069139407788</v>
      </c>
      <c r="K130" s="6">
        <f>'1'!K130</f>
        <v>0.30384069139407788</v>
      </c>
      <c r="L130" s="6">
        <f>'1'!L130</f>
        <v>0.40363711613895797</v>
      </c>
      <c r="M130" s="6">
        <f>'1'!M130</f>
        <v>0.49684190065749395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0.50454639517369748</v>
      </c>
      <c r="S130" s="6">
        <f>'1'!S130</f>
        <v>0.30272783710421847</v>
      </c>
      <c r="T130" s="6">
        <f>'1'!T130</f>
        <v>0.62105237582186745</v>
      </c>
      <c r="U130" s="6">
        <f>'1'!U130</f>
        <v>0.37263142549312045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0.39719208910225701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0.49649011137782129</v>
      </c>
      <c r="I131" s="4">
        <f>'1'!I131</f>
        <v>0.29789406682669273</v>
      </c>
      <c r="J131" s="6">
        <f>'1'!J131</f>
        <v>0.28843531392170668</v>
      </c>
      <c r="K131" s="6">
        <f>'1'!K131</f>
        <v>0.28843531392170668</v>
      </c>
      <c r="L131" s="6">
        <f>'1'!L131</f>
        <v>0.39719208910225701</v>
      </c>
      <c r="M131" s="6">
        <f>'1'!M131</f>
        <v>0.48890863744985313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0.49649011137782129</v>
      </c>
      <c r="S131" s="6">
        <f>'1'!S131</f>
        <v>0.29789406682669273</v>
      </c>
      <c r="T131" s="6">
        <f>'1'!T131</f>
        <v>0.61113579681231645</v>
      </c>
      <c r="U131" s="6">
        <f>'1'!U131</f>
        <v>0.36668147808738982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0.39132734392683299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0.48915917990854124</v>
      </c>
      <c r="I132" s="4">
        <f>'1'!I132</f>
        <v>0.29349550794512475</v>
      </c>
      <c r="J132" s="6">
        <f>'1'!J132</f>
        <v>0.27245036303370529</v>
      </c>
      <c r="K132" s="6">
        <f>'1'!K132</f>
        <v>0.27245036303370529</v>
      </c>
      <c r="L132" s="6">
        <f>'1'!L132</f>
        <v>0.39132734392683299</v>
      </c>
      <c r="M132" s="6">
        <f>'1'!M132</f>
        <v>0.48168965033662048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0.48915917990854124</v>
      </c>
      <c r="S132" s="6">
        <f>'1'!S132</f>
        <v>0.29349550794512475</v>
      </c>
      <c r="T132" s="6">
        <f>'1'!T132</f>
        <v>0.60211206292077557</v>
      </c>
      <c r="U132" s="6">
        <f>'1'!U132</f>
        <v>0.36126723775246539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0.38611048054757402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0.48263810068446755</v>
      </c>
      <c r="I133" s="4">
        <f>'1'!I133</f>
        <v>0.28958286041068049</v>
      </c>
      <c r="J133" s="6">
        <f>'1'!J133</f>
        <v>0.2572726635841544</v>
      </c>
      <c r="K133" s="6">
        <f>'1'!K133</f>
        <v>0.2572726635841544</v>
      </c>
      <c r="L133" s="6">
        <f>'1'!L133</f>
        <v>0.38611048054757402</v>
      </c>
      <c r="M133" s="6">
        <f>'1'!M133</f>
        <v>0.47526814891074765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0.48263810068446755</v>
      </c>
      <c r="S133" s="6">
        <f>'1'!S133</f>
        <v>0.28958286041068049</v>
      </c>
      <c r="T133" s="6">
        <f>'1'!T133</f>
        <v>0.59408518613843453</v>
      </c>
      <c r="U133" s="6">
        <f>'1'!U133</f>
        <v>0.35645111168306076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0.38170080174947002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0.47712600218683754</v>
      </c>
      <c r="I134" s="4">
        <f>'1'!I134</f>
        <v>0.2862756013121025</v>
      </c>
      <c r="J134" s="6">
        <f>'1'!J134</f>
        <v>0.24216590918064843</v>
      </c>
      <c r="K134" s="6">
        <f>'1'!K134</f>
        <v>0.24216590918064843</v>
      </c>
      <c r="L134" s="6">
        <f>'1'!L134</f>
        <v>0.38170080174947002</v>
      </c>
      <c r="M134" s="6">
        <f>'1'!M134</f>
        <v>0.46984022093351774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0.47712600218683754</v>
      </c>
      <c r="S134" s="6">
        <f>'1'!S134</f>
        <v>0.2862756013121025</v>
      </c>
      <c r="T134" s="6">
        <f>'1'!T134</f>
        <v>0.58730027616689717</v>
      </c>
      <c r="U134" s="6">
        <f>'1'!U134</f>
        <v>0.3523801657001383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0.37777298169262102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0.47221622711577627</v>
      </c>
      <c r="I135" s="4">
        <f>'1'!I135</f>
        <v>0.28332973626946578</v>
      </c>
      <c r="J135" s="6">
        <f>'1'!J135</f>
        <v>0.22639662709220373</v>
      </c>
      <c r="K135" s="6">
        <f>'1'!K135</f>
        <v>0.22639662709220373</v>
      </c>
      <c r="L135" s="6">
        <f>'1'!L135</f>
        <v>0.37777298169262102</v>
      </c>
      <c r="M135" s="6">
        <f>'1'!M135</f>
        <v>0.4650054188192998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0.47221622711577627</v>
      </c>
      <c r="S135" s="6">
        <f>'1'!S135</f>
        <v>0.28332973626946578</v>
      </c>
      <c r="T135" s="6">
        <f>'1'!T135</f>
        <v>0.58125677352412475</v>
      </c>
      <c r="U135" s="6">
        <f>'1'!U135</f>
        <v>0.34875406411447485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0.37462456288496598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0.46828070360620749</v>
      </c>
      <c r="I136" s="4">
        <f>'1'!I136</f>
        <v>0.28096842216372447</v>
      </c>
      <c r="J136" s="6">
        <f>'1'!J136</f>
        <v>0.21230574140038888</v>
      </c>
      <c r="K136" s="6">
        <f>'1'!K136</f>
        <v>0.21230574140038888</v>
      </c>
      <c r="L136" s="6">
        <f>'1'!L136</f>
        <v>0.37462456288496598</v>
      </c>
      <c r="M136" s="6">
        <f>'1'!M136</f>
        <v>0.46112999130801363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0.46828070360620749</v>
      </c>
      <c r="S136" s="6">
        <f>'1'!S136</f>
        <v>0.28096842216372447</v>
      </c>
      <c r="T136" s="6">
        <f>'1'!T136</f>
        <v>0.57641248913501708</v>
      </c>
      <c r="U136" s="6">
        <f>'1'!U136</f>
        <v>0.34584749348101024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0.37219948385261897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0.46524935481577373</v>
      </c>
      <c r="I137" s="4">
        <f>'1'!I137</f>
        <v>0.27914961288946422</v>
      </c>
      <c r="J137" s="6">
        <f>'1'!J137</f>
        <v>0.19952030317634109</v>
      </c>
      <c r="K137" s="6">
        <f>'1'!K137</f>
        <v>0.19952030317634109</v>
      </c>
      <c r="L137" s="6">
        <f>'1'!L137</f>
        <v>0.37219948385261897</v>
      </c>
      <c r="M137" s="6">
        <f>'1'!M137</f>
        <v>0.45814493164055448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0.46524935481577373</v>
      </c>
      <c r="S137" s="6">
        <f>'1'!S137</f>
        <v>0.27914961288946422</v>
      </c>
      <c r="T137" s="6">
        <f>'1'!T137</f>
        <v>0.57268116455069307</v>
      </c>
      <c r="U137" s="6">
        <f>'1'!U137</f>
        <v>0.34360869873041588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0.37015031588722203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0.4626878948590275</v>
      </c>
      <c r="I138" s="4">
        <f>'1'!I138</f>
        <v>0.27761273691541655</v>
      </c>
      <c r="J138" s="6">
        <f>'1'!J138</f>
        <v>0.18575273153580529</v>
      </c>
      <c r="K138" s="6">
        <f>'1'!K138</f>
        <v>0.18575273153580529</v>
      </c>
      <c r="L138" s="6">
        <f>'1'!L138</f>
        <v>0.37015031588722203</v>
      </c>
      <c r="M138" s="6">
        <f>'1'!M138</f>
        <v>0.45562258553811186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0.4626878948590275</v>
      </c>
      <c r="S138" s="6">
        <f>'1'!S138</f>
        <v>0.27761273691541655</v>
      </c>
      <c r="T138" s="6">
        <f>'1'!T138</f>
        <v>0.56952823192263979</v>
      </c>
      <c r="U138" s="6">
        <f>'1'!U138</f>
        <v>0.34171693915358392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0.36824470495072698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0.46030588118840871</v>
      </c>
      <c r="I139" s="4">
        <f>'1'!I139</f>
        <v>0.27618352871304525</v>
      </c>
      <c r="J139" s="6">
        <f>'1'!J139</f>
        <v>0.17291242429603043</v>
      </c>
      <c r="K139" s="6">
        <f>'1'!K139</f>
        <v>0.17291242429603043</v>
      </c>
      <c r="L139" s="6">
        <f>'1'!L139</f>
        <v>0.36824470495072698</v>
      </c>
      <c r="M139" s="6">
        <f>'1'!M139</f>
        <v>0.4532769455517337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0.46030588118840871</v>
      </c>
      <c r="S139" s="6">
        <f>'1'!S139</f>
        <v>0.27618352871304525</v>
      </c>
      <c r="T139" s="6">
        <f>'1'!T139</f>
        <v>0.5665961819396671</v>
      </c>
      <c r="U139" s="6">
        <f>'1'!U139</f>
        <v>0.3399577091638003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0.36636505465732699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0.45795631832165873</v>
      </c>
      <c r="I140" s="4">
        <f>'1'!I140</f>
        <v>0.27477379099299526</v>
      </c>
      <c r="J140" s="6">
        <f>'1'!J140</f>
        <v>0.16075992163735983</v>
      </c>
      <c r="K140" s="6">
        <f>'1'!K140</f>
        <v>0.16075992163735983</v>
      </c>
      <c r="L140" s="6">
        <f>'1'!L140</f>
        <v>0.36636505465732699</v>
      </c>
      <c r="M140" s="6">
        <f>'1'!M140</f>
        <v>0.45096326084087884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0.45795631832165873</v>
      </c>
      <c r="S140" s="6">
        <f>'1'!S140</f>
        <v>0.27477379099299526</v>
      </c>
      <c r="T140" s="6">
        <f>'1'!T140</f>
        <v>0.56370407605109851</v>
      </c>
      <c r="U140" s="6">
        <f>'1'!U140</f>
        <v>0.33822244563065912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0.36493587862229598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0.45616984827786999</v>
      </c>
      <c r="I141" s="4">
        <f>'1'!I141</f>
        <v>0.27370190896672197</v>
      </c>
      <c r="J141" s="6">
        <f>'1'!J141</f>
        <v>0.14911856290557871</v>
      </c>
      <c r="K141" s="6">
        <f>'1'!K141</f>
        <v>0.14911856290557871</v>
      </c>
      <c r="L141" s="6">
        <f>'1'!L141</f>
        <v>0.36493587862229598</v>
      </c>
      <c r="M141" s="6">
        <f>'1'!M141</f>
        <v>0.44920407044627075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0.45616984827786999</v>
      </c>
      <c r="S141" s="6">
        <f>'1'!S141</f>
        <v>0.27370190896672197</v>
      </c>
      <c r="T141" s="6">
        <f>'1'!T141</f>
        <v>0.5615050880578385</v>
      </c>
      <c r="U141" s="6">
        <f>'1'!U141</f>
        <v>0.33690305283470307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0.36384260113968397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0.45480325142460498</v>
      </c>
      <c r="I142" s="4">
        <f>'1'!I142</f>
        <v>0.27288195085476297</v>
      </c>
      <c r="J142" s="6">
        <f>'1'!J142</f>
        <v>0.13841179400080292</v>
      </c>
      <c r="K142" s="6">
        <f>'1'!K142</f>
        <v>0.13841179400080292</v>
      </c>
      <c r="L142" s="6">
        <f>'1'!L142</f>
        <v>0.36384260113968397</v>
      </c>
      <c r="M142" s="6">
        <f>'1'!M142</f>
        <v>0.4478583417194309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0.45480325142460498</v>
      </c>
      <c r="S142" s="6">
        <f>'1'!S142</f>
        <v>0.27288195085476297</v>
      </c>
      <c r="T142" s="6">
        <f>'1'!T142</f>
        <v>0.55982292714928861</v>
      </c>
      <c r="U142" s="6">
        <f>'1'!U142</f>
        <v>0.33589375628957319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0.36272944733310902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0.45341180916638629</v>
      </c>
      <c r="I143" s="4">
        <f>'1'!I143</f>
        <v>0.27204708549983175</v>
      </c>
      <c r="J143" s="6">
        <f>'1'!J143</f>
        <v>0.12947737854219585</v>
      </c>
      <c r="K143" s="6">
        <f>'1'!K143</f>
        <v>0.12947737854219585</v>
      </c>
      <c r="L143" s="6">
        <f>'1'!L143</f>
        <v>0.36272944733310902</v>
      </c>
      <c r="M143" s="6">
        <f>'1'!M143</f>
        <v>0.44648814698047035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0.45341180916638629</v>
      </c>
      <c r="S143" s="6">
        <f>'1'!S143</f>
        <v>0.27204708549983175</v>
      </c>
      <c r="T143" s="6">
        <f>'1'!T143</f>
        <v>0.55811018372558796</v>
      </c>
      <c r="U143" s="6">
        <f>'1'!U143</f>
        <v>0.33486611023535273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0.361567368738484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0.45195921092310498</v>
      </c>
      <c r="I144" s="4">
        <f>'1'!I144</f>
        <v>0.27117552655386301</v>
      </c>
      <c r="J144" s="6">
        <f>'1'!J144</f>
        <v>0.12015512935443158</v>
      </c>
      <c r="K144" s="6">
        <f>'1'!K144</f>
        <v>0.12015512935443158</v>
      </c>
      <c r="L144" s="6">
        <f>'1'!L144</f>
        <v>0.361567368738484</v>
      </c>
      <c r="M144" s="6">
        <f>'1'!M144</f>
        <v>0.44505773011695249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0.45195921092310498</v>
      </c>
      <c r="S144" s="6">
        <f>'1'!S144</f>
        <v>0.27117552655386301</v>
      </c>
      <c r="T144" s="6">
        <f>'1'!T144</f>
        <v>0.55632216264619061</v>
      </c>
      <c r="U144" s="6">
        <f>'1'!U144</f>
        <v>0.33379329758771437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0.360361250136712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0.45045156267088998</v>
      </c>
      <c r="I145" s="4">
        <f>'1'!I145</f>
        <v>0.27027093760253401</v>
      </c>
      <c r="J145" s="6">
        <f>'1'!J145</f>
        <v>0.11121911113635985</v>
      </c>
      <c r="K145" s="6">
        <f>'1'!K145</f>
        <v>0.11121911113635985</v>
      </c>
      <c r="L145" s="6">
        <f>'1'!L145</f>
        <v>0.360361250136712</v>
      </c>
      <c r="M145" s="6">
        <f>'1'!M145</f>
        <v>0.44357310386589072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0.45045156267088998</v>
      </c>
      <c r="S145" s="6">
        <f>'1'!S145</f>
        <v>0.27027093760253401</v>
      </c>
      <c r="T145" s="6">
        <f>'1'!T145</f>
        <v>0.55446637983236335</v>
      </c>
      <c r="U145" s="6">
        <f>'1'!U145</f>
        <v>0.33267982789941802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0.35882947476725402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0.44853684345906752</v>
      </c>
      <c r="I146" s="4">
        <f>'1'!I146</f>
        <v>0.26912210607544051</v>
      </c>
      <c r="J146" s="6">
        <f>'1'!J146</f>
        <v>0.10376177980901921</v>
      </c>
      <c r="K146" s="6">
        <f>'1'!K146</f>
        <v>0.10376177980901921</v>
      </c>
      <c r="L146" s="6">
        <f>'1'!L146</f>
        <v>0.35882947476725402</v>
      </c>
      <c r="M146" s="6">
        <f>'1'!M146</f>
        <v>0.44168762268610784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0.44853684345906752</v>
      </c>
      <c r="S146" s="6">
        <f>'1'!S146</f>
        <v>0.26912210607544051</v>
      </c>
      <c r="T146" s="6">
        <f>'1'!T146</f>
        <v>0.55210952835763483</v>
      </c>
      <c r="U146" s="6">
        <f>'1'!U146</f>
        <v>0.33126571701458085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0.35655242984541602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0.44569053730677</v>
      </c>
      <c r="I147" s="4">
        <f>'1'!I147</f>
        <v>0.26741432238406204</v>
      </c>
      <c r="J147" s="6">
        <f>'1'!J147</f>
        <v>9.5546157575069637E-2</v>
      </c>
      <c r="K147" s="6">
        <f>'1'!K147</f>
        <v>9.5546157575069637E-2</v>
      </c>
      <c r="L147" s="6">
        <f>'1'!L147</f>
        <v>0.35655242984541602</v>
      </c>
      <c r="M147" s="6">
        <f>'1'!M147</f>
        <v>0.43888478002963865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0.44569053730677</v>
      </c>
      <c r="S147" s="6">
        <f>'1'!S147</f>
        <v>0.26741432238406204</v>
      </c>
      <c r="T147" s="6">
        <f>'1'!T147</f>
        <v>0.54860597503704833</v>
      </c>
      <c r="U147" s="6">
        <f>'1'!U147</f>
        <v>0.32916358502222898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0.35447273990769002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0.44309092488461255</v>
      </c>
      <c r="I148" s="4">
        <f>'1'!I148</f>
        <v>0.26585455493076748</v>
      </c>
      <c r="J148" s="6">
        <f>'1'!J148</f>
        <v>8.8349496693372137E-2</v>
      </c>
      <c r="K148" s="6">
        <f>'1'!K148</f>
        <v>8.8349496693372137E-2</v>
      </c>
      <c r="L148" s="6">
        <f>'1'!L148</f>
        <v>0.35447273990769002</v>
      </c>
      <c r="M148" s="6">
        <f>'1'!M148</f>
        <v>0.43632486405530507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0.44309092488461255</v>
      </c>
      <c r="S148" s="6">
        <f>'1'!S148</f>
        <v>0.26585455493076748</v>
      </c>
      <c r="T148" s="6">
        <f>'1'!T148</f>
        <v>0.54540608006913138</v>
      </c>
      <c r="U148" s="6">
        <f>'1'!U148</f>
        <v>0.32724364804147882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0.35233270705507902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0.44041588381884877</v>
      </c>
      <c r="I149" s="4">
        <f>'1'!I149</f>
        <v>0.26424953029130926</v>
      </c>
      <c r="J149" s="6">
        <f>'1'!J149</f>
        <v>8.1290329304234896E-2</v>
      </c>
      <c r="K149" s="6">
        <f>'1'!K149</f>
        <v>8.1290329304234896E-2</v>
      </c>
      <c r="L149" s="6">
        <f>'1'!L149</f>
        <v>0.35233270705507902</v>
      </c>
      <c r="M149" s="6">
        <f>'1'!M149</f>
        <v>0.43369067124337674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0.44041588381884877</v>
      </c>
      <c r="S149" s="6">
        <f>'1'!S149</f>
        <v>0.26424953029130926</v>
      </c>
      <c r="T149" s="6">
        <f>'1'!T149</f>
        <v>0.54211333905422088</v>
      </c>
      <c r="U149" s="6">
        <f>'1'!U149</f>
        <v>0.32526800343253254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0.34975291397783698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0.43719114247229623</v>
      </c>
      <c r="I150" s="4">
        <f>'1'!I150</f>
        <v>0.26231468548337772</v>
      </c>
      <c r="J150" s="6">
        <f>'1'!J150</f>
        <v>7.510488652651548E-2</v>
      </c>
      <c r="K150" s="6">
        <f>'1'!K150</f>
        <v>7.510488652651548E-2</v>
      </c>
      <c r="L150" s="6">
        <f>'1'!L150</f>
        <v>0.34975291397783698</v>
      </c>
      <c r="M150" s="6">
        <f>'1'!M150</f>
        <v>0.43051517215136875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0.43719114247229623</v>
      </c>
      <c r="S150" s="6">
        <f>'1'!S150</f>
        <v>0.26231468548337772</v>
      </c>
      <c r="T150" s="6">
        <f>'1'!T150</f>
        <v>0.53814396518921093</v>
      </c>
      <c r="U150" s="6">
        <f>'1'!U150</f>
        <v>0.32288637911352658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0.34701729604595599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0.43377162005744496</v>
      </c>
      <c r="I151" s="4">
        <f>'1'!I151</f>
        <v>0.26026297203446702</v>
      </c>
      <c r="J151" s="6">
        <f>'1'!J151</f>
        <v>6.9026729138344317E-2</v>
      </c>
      <c r="K151" s="6">
        <f>'1'!K151</f>
        <v>6.9026729138344317E-2</v>
      </c>
      <c r="L151" s="6">
        <f>'1'!L151</f>
        <v>0.34701729604595599</v>
      </c>
      <c r="M151" s="6">
        <f>'1'!M151</f>
        <v>0.42714786632540858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0.43377162005744496</v>
      </c>
      <c r="S151" s="6">
        <f>'1'!S151</f>
        <v>0.26026297203446702</v>
      </c>
      <c r="T151" s="6">
        <f>'1'!T151</f>
        <v>0.53393483290676069</v>
      </c>
      <c r="U151" s="6">
        <f>'1'!U151</f>
        <v>0.32036089974405646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0.34374113071928297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0.42967641339910373</v>
      </c>
      <c r="I152" s="4">
        <f>'1'!I152</f>
        <v>0.25780584803946222</v>
      </c>
      <c r="J152" s="6">
        <f>'1'!J152</f>
        <v>6.3552751794310441E-2</v>
      </c>
      <c r="K152" s="6">
        <f>'1'!K152</f>
        <v>6.3552751794310441E-2</v>
      </c>
      <c r="L152" s="6">
        <f>'1'!L152</f>
        <v>0.34374113071928297</v>
      </c>
      <c r="M152" s="6">
        <f>'1'!M152</f>
        <v>0.42311519404952197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0.42967641339910373</v>
      </c>
      <c r="S152" s="6">
        <f>'1'!S152</f>
        <v>0.25780584803946222</v>
      </c>
      <c r="T152" s="6">
        <f>'1'!T152</f>
        <v>0.5288939925619025</v>
      </c>
      <c r="U152" s="6">
        <f>'1'!U152</f>
        <v>0.31733639553714149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0.339425301466868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0.424281626833585</v>
      </c>
      <c r="I153" s="4">
        <f>'1'!I153</f>
        <v>0.254568976100151</v>
      </c>
      <c r="J153" s="6">
        <f>'1'!J153</f>
        <v>5.8656750564194914E-2</v>
      </c>
      <c r="K153" s="6">
        <f>'1'!K153</f>
        <v>5.8656750564194914E-2</v>
      </c>
      <c r="L153" s="6">
        <f>'1'!L153</f>
        <v>0.339425301466868</v>
      </c>
      <c r="M153" s="6">
        <f>'1'!M153</f>
        <v>0.41780278663467746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0.424281626833585</v>
      </c>
      <c r="S153" s="6">
        <f>'1'!S153</f>
        <v>0.254568976100151</v>
      </c>
      <c r="T153" s="6">
        <f>'1'!T153</f>
        <v>0.52225348329334687</v>
      </c>
      <c r="U153" s="6">
        <f>'1'!U153</f>
        <v>0.31335208997600811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0.33509453055251198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0.41886816319063996</v>
      </c>
      <c r="I154" s="4">
        <f>'1'!I154</f>
        <v>0.251320897914384</v>
      </c>
      <c r="J154" s="6">
        <f>'1'!J154</f>
        <v>5.4626142647375572E-2</v>
      </c>
      <c r="K154" s="6">
        <f>'1'!K154</f>
        <v>5.4626142647375572E-2</v>
      </c>
      <c r="L154" s="6">
        <f>'1'!L154</f>
        <v>0.33509453055251198</v>
      </c>
      <c r="M154" s="6">
        <f>'1'!M154</f>
        <v>0.41247198734400942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0.41886816319063996</v>
      </c>
      <c r="S154" s="6">
        <f>'1'!S154</f>
        <v>0.251320897914384</v>
      </c>
      <c r="T154" s="6">
        <f>'1'!T154</f>
        <v>0.51558998418001178</v>
      </c>
      <c r="U154" s="6">
        <f>'1'!U154</f>
        <v>0.30935399050800705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0.33083483483984999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0.41354354354981249</v>
      </c>
      <c r="I155" s="4">
        <f>'1'!I155</f>
        <v>0.24812612612988749</v>
      </c>
      <c r="J155" s="6">
        <f>'1'!J155</f>
        <v>5.0782542536695174E-2</v>
      </c>
      <c r="K155" s="6">
        <f>'1'!K155</f>
        <v>5.0782542536695174E-2</v>
      </c>
      <c r="L155" s="6">
        <f>'1'!L155</f>
        <v>0.33083483483984999</v>
      </c>
      <c r="M155" s="6">
        <f>'1'!M155</f>
        <v>0.40722867539503355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0.41354354354981249</v>
      </c>
      <c r="S155" s="6">
        <f>'1'!S155</f>
        <v>0.24812612612988749</v>
      </c>
      <c r="T155" s="6">
        <f>'1'!T155</f>
        <v>0.50903584424379189</v>
      </c>
      <c r="U155" s="6">
        <f>'1'!U155</f>
        <v>0.30542150654627515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0.32589315496183402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0.40736644370229252</v>
      </c>
      <c r="I156" s="4">
        <f>'1'!I156</f>
        <v>0.24441986622137551</v>
      </c>
      <c r="J156" s="6">
        <f>'1'!J156</f>
        <v>4.7009563334113727E-2</v>
      </c>
      <c r="K156" s="6">
        <f>'1'!K156</f>
        <v>4.7009563334113727E-2</v>
      </c>
      <c r="L156" s="6">
        <f>'1'!L156</f>
        <v>0.32589315496183402</v>
      </c>
      <c r="M156" s="6">
        <f>'1'!M156</f>
        <v>0.40114590073218737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0.40736644370229252</v>
      </c>
      <c r="S156" s="6">
        <f>'1'!S156</f>
        <v>0.24441986622137551</v>
      </c>
      <c r="T156" s="6">
        <f>'1'!T156</f>
        <v>0.50143237591523415</v>
      </c>
      <c r="U156" s="6">
        <f>'1'!U156</f>
        <v>0.30085942554914052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0.32025166247068199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0.40031457808835247</v>
      </c>
      <c r="I157" s="4">
        <f>'1'!I157</f>
        <v>0.2401887468530115</v>
      </c>
      <c r="J157" s="6">
        <f>'1'!J157</f>
        <v>4.3086383544787374E-2</v>
      </c>
      <c r="K157" s="6">
        <f>'1'!K157</f>
        <v>4.3086383544787374E-2</v>
      </c>
      <c r="L157" s="6">
        <f>'1'!L157</f>
        <v>0.32025166247068199</v>
      </c>
      <c r="M157" s="6">
        <f>'1'!M157</f>
        <v>0.39420171809937915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0.40031457808835247</v>
      </c>
      <c r="S157" s="6">
        <f>'1'!S157</f>
        <v>0.2401887468530115</v>
      </c>
      <c r="T157" s="6">
        <f>'1'!T157</f>
        <v>0.49275214762422392</v>
      </c>
      <c r="U157" s="6">
        <f>'1'!U157</f>
        <v>0.29565128857453438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0.31468027253926001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0.39335034067407504</v>
      </c>
      <c r="I158" s="4">
        <f>'1'!I158</f>
        <v>0.23601020440444501</v>
      </c>
      <c r="J158" s="6">
        <f>'1'!J158</f>
        <v>4.0021390208738343E-2</v>
      </c>
      <c r="K158" s="6">
        <f>'1'!K158</f>
        <v>4.0021390208738343E-2</v>
      </c>
      <c r="L158" s="6">
        <f>'1'!L158</f>
        <v>0.31468027253926001</v>
      </c>
      <c r="M158" s="6">
        <f>'1'!M158</f>
        <v>0.38734382557128277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0.39335034067407504</v>
      </c>
      <c r="S158" s="6">
        <f>'1'!S158</f>
        <v>0.23601020440444501</v>
      </c>
      <c r="T158" s="6">
        <f>'1'!T158</f>
        <v>0.4841797819641035</v>
      </c>
      <c r="U158" s="6">
        <f>'1'!U158</f>
        <v>0.29050786917846205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0.30857434524309801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0.38571793155387252</v>
      </c>
      <c r="I159" s="4">
        <f>'1'!I159</f>
        <v>0.23143075893232351</v>
      </c>
      <c r="J159" s="6">
        <f>'1'!J159</f>
        <v>3.7040742999365543E-2</v>
      </c>
      <c r="K159" s="6">
        <f>'1'!K159</f>
        <v>3.7040742999365543E-2</v>
      </c>
      <c r="L159" s="6">
        <f>'1'!L159</f>
        <v>0.30857434524309801</v>
      </c>
      <c r="M159" s="6">
        <f>'1'!M159</f>
        <v>0.37982796441331829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0.38571793155387252</v>
      </c>
      <c r="S159" s="6">
        <f>'1'!S159</f>
        <v>0.23143075893232351</v>
      </c>
      <c r="T159" s="6">
        <f>'1'!T159</f>
        <v>0.47478495551664784</v>
      </c>
      <c r="U159" s="6">
        <f>'1'!U159</f>
        <v>0.28487097330998873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0.302162631612934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0.3777032895161675</v>
      </c>
      <c r="I160" s="4">
        <f>'1'!I160</f>
        <v>0.2266219737097005</v>
      </c>
      <c r="J160" s="6">
        <f>'1'!J160</f>
        <v>3.4586310047843578E-2</v>
      </c>
      <c r="K160" s="6">
        <f>'1'!K160</f>
        <v>3.4586310047843578E-2</v>
      </c>
      <c r="L160" s="6">
        <f>'1'!L160</f>
        <v>0.302162631612934</v>
      </c>
      <c r="M160" s="6">
        <f>'1'!M160</f>
        <v>0.3719357070883364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0.3777032895161675</v>
      </c>
      <c r="S160" s="6">
        <f>'1'!S160</f>
        <v>0.2266219737097005</v>
      </c>
      <c r="T160" s="6">
        <f>'1'!T160</f>
        <v>0.46491963386042051</v>
      </c>
      <c r="U160" s="6">
        <f>'1'!U160</f>
        <v>0.27895178031625228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0.295456366375416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0.36932045796926999</v>
      </c>
      <c r="I161" s="4">
        <f>'1'!I161</f>
        <v>0.22159227478156202</v>
      </c>
      <c r="J161" s="6">
        <f>'1'!J161</f>
        <v>3.2236462569032426E-2</v>
      </c>
      <c r="K161" s="6">
        <f>'1'!K161</f>
        <v>3.2236462569032426E-2</v>
      </c>
      <c r="L161" s="6">
        <f>'1'!L161</f>
        <v>0.295456366375416</v>
      </c>
      <c r="M161" s="6">
        <f>'1'!M161</f>
        <v>0.36368088255982439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0.36932045796926999</v>
      </c>
      <c r="S161" s="6">
        <f>'1'!S161</f>
        <v>0.22159227478156202</v>
      </c>
      <c r="T161" s="6">
        <f>'1'!T161</f>
        <v>0.45460110319978048</v>
      </c>
      <c r="U161" s="6">
        <f>'1'!U161</f>
        <v>0.27276066191986831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0.28853538623428299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0.36066923279285373</v>
      </c>
      <c r="I162" s="4">
        <f>'1'!I162</f>
        <v>0.21640153967571224</v>
      </c>
      <c r="J162" s="6">
        <f>'1'!J162</f>
        <v>3.0240910124094456E-2</v>
      </c>
      <c r="K162" s="6">
        <f>'1'!K162</f>
        <v>3.0240910124094456E-2</v>
      </c>
      <c r="L162" s="6">
        <f>'1'!L162</f>
        <v>0.28853538623428299</v>
      </c>
      <c r="M162" s="6">
        <f>'1'!M162</f>
        <v>0.35516176281031775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0.36066923279285373</v>
      </c>
      <c r="S162" s="6">
        <f>'1'!S162</f>
        <v>0.21640153967571224</v>
      </c>
      <c r="T162" s="6">
        <f>'1'!T162</f>
        <v>0.44395220351289721</v>
      </c>
      <c r="U162" s="6">
        <f>'1'!U162</f>
        <v>0.26637132210773828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0.28148311584382102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0.35185389480477625</v>
      </c>
      <c r="I163" s="4">
        <f>'1'!I163</f>
        <v>0.21111233688286576</v>
      </c>
      <c r="J163" s="6">
        <f>'1'!J163</f>
        <v>2.8935791693159161E-2</v>
      </c>
      <c r="K163" s="6">
        <f>'1'!K163</f>
        <v>2.8935791693159161E-2</v>
      </c>
      <c r="L163" s="6">
        <f>'1'!L163</f>
        <v>0.28148311584382102</v>
      </c>
      <c r="M163" s="6">
        <f>'1'!M163</f>
        <v>0.34648103627489818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0.35185389480477625</v>
      </c>
      <c r="S163" s="6">
        <f>'1'!S163</f>
        <v>0.21111233688286576</v>
      </c>
      <c r="T163" s="6">
        <f>'1'!T163</f>
        <v>0.43310129534362274</v>
      </c>
      <c r="U163" s="6">
        <f>'1'!U163</f>
        <v>0.25986077720617362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0.27483560084169401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0.34354450105211753</v>
      </c>
      <c r="I164" s="4">
        <f>'1'!I164</f>
        <v>0.2061267006312705</v>
      </c>
      <c r="J164" s="6">
        <f>'1'!J164</f>
        <v>2.8453223323288448E-2</v>
      </c>
      <c r="K164" s="6">
        <f>'1'!K164</f>
        <v>2.8453223323288448E-2</v>
      </c>
      <c r="L164" s="6">
        <f>'1'!L164</f>
        <v>0.27483560084169401</v>
      </c>
      <c r="M164" s="6">
        <f>'1'!M164</f>
        <v>0.33829852813516365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0.34354450105211753</v>
      </c>
      <c r="S164" s="6">
        <f>'1'!S164</f>
        <v>0.2061267006312705</v>
      </c>
      <c r="T164" s="6">
        <f>'1'!T164</f>
        <v>0.42287316016895454</v>
      </c>
      <c r="U164" s="6">
        <f>'1'!U164</f>
        <v>0.25372389610137275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0.26705127086714597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0.33381408858393247</v>
      </c>
      <c r="I165" s="4">
        <f>'1'!I165</f>
        <v>0.20028845315035948</v>
      </c>
      <c r="J165" s="6">
        <f>'1'!J165</f>
        <v>2.713626403613063E-2</v>
      </c>
      <c r="K165" s="6">
        <f>'1'!K165</f>
        <v>2.713626403613063E-2</v>
      </c>
      <c r="L165" s="6">
        <f>'1'!L165</f>
        <v>0.26705127086714597</v>
      </c>
      <c r="M165" s="6">
        <f>'1'!M165</f>
        <v>0.32871670043582973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0.33381408858393247</v>
      </c>
      <c r="S165" s="6">
        <f>'1'!S165</f>
        <v>0.20028845315035948</v>
      </c>
      <c r="T165" s="6">
        <f>'1'!T165</f>
        <v>0.41089587554478718</v>
      </c>
      <c r="U165" s="6">
        <f>'1'!U165</f>
        <v>0.24653752532687229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0.26210364365685002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0.32762955457106252</v>
      </c>
      <c r="I166" s="4">
        <f>'1'!I166</f>
        <v>0.19657773274263751</v>
      </c>
      <c r="J166" s="6">
        <f>'1'!J166</f>
        <v>2.6288998760289981E-2</v>
      </c>
      <c r="K166" s="6">
        <f>'1'!K166</f>
        <v>2.6288998760289981E-2</v>
      </c>
      <c r="L166" s="6">
        <f>'1'!L166</f>
        <v>0.26210364365685002</v>
      </c>
      <c r="M166" s="6">
        <f>'1'!M166</f>
        <v>0.32262660512838548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0.32762955457106252</v>
      </c>
      <c r="S166" s="6">
        <f>'1'!S166</f>
        <v>0.19657773274263751</v>
      </c>
      <c r="T166" s="6">
        <f>'1'!T166</f>
        <v>0.40328325641048185</v>
      </c>
      <c r="U166" s="6">
        <f>'1'!U166</f>
        <v>0.24196995384628911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0.25914353944674201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0.32392942430842753</v>
      </c>
      <c r="I167" s="4">
        <f>'1'!I167</f>
        <v>0.19435765458505649</v>
      </c>
      <c r="J167" s="6">
        <f>'1'!J167</f>
        <v>2.5989411242393404E-2</v>
      </c>
      <c r="K167" s="6">
        <f>'1'!K167</f>
        <v>2.5989411242393404E-2</v>
      </c>
      <c r="L167" s="6">
        <f>'1'!L167</f>
        <v>0.25914353944674201</v>
      </c>
      <c r="M167" s="6">
        <f>'1'!M167</f>
        <v>0.31898297637599893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0.32392942430842753</v>
      </c>
      <c r="S167" s="6">
        <f>'1'!S167</f>
        <v>0.19435765458505649</v>
      </c>
      <c r="T167" s="6">
        <f>'1'!T167</f>
        <v>0.39872872046999863</v>
      </c>
      <c r="U167" s="6">
        <f>'1'!U167</f>
        <v>0.2392372322819992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0.25256658395742698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0.31570822994678371</v>
      </c>
      <c r="I168" s="4">
        <f>'1'!I168</f>
        <v>0.18942493796807025</v>
      </c>
      <c r="J168" s="6">
        <f>'1'!J168</f>
        <v>2.5340805109961208E-2</v>
      </c>
      <c r="K168" s="6">
        <f>'1'!K168</f>
        <v>2.5340805109961208E-2</v>
      </c>
      <c r="L168" s="6">
        <f>'1'!L168</f>
        <v>0.25256658395742698</v>
      </c>
      <c r="M168" s="6">
        <f>'1'!M168</f>
        <v>0.3108873208101563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0.31570822994678371</v>
      </c>
      <c r="S168" s="6">
        <f>'1'!S168</f>
        <v>0.18942493796807025</v>
      </c>
      <c r="T168" s="6">
        <f>'1'!T168</f>
        <v>0.38860915101269539</v>
      </c>
      <c r="U168" s="6">
        <f>'1'!U168</f>
        <v>0.23316549060761721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0.24459411070159601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0.305742638376995</v>
      </c>
      <c r="I169" s="4">
        <f>'1'!I169</f>
        <v>0.18344558302619701</v>
      </c>
      <c r="J169" s="6">
        <f>'1'!J169</f>
        <v>2.4627658826816889E-2</v>
      </c>
      <c r="K169" s="6">
        <f>'1'!K169</f>
        <v>2.4627658826816889E-2</v>
      </c>
      <c r="L169" s="6">
        <f>'1'!L169</f>
        <v>0.24459411070159601</v>
      </c>
      <c r="M169" s="6">
        <f>'1'!M169</f>
        <v>0.30107390522722349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0.305742638376995</v>
      </c>
      <c r="S169" s="6">
        <f>'1'!S169</f>
        <v>0.18344558302619701</v>
      </c>
      <c r="T169" s="6">
        <f>'1'!T169</f>
        <v>0.37634238153402938</v>
      </c>
      <c r="U169" s="6">
        <f>'1'!U169</f>
        <v>0.22580542892041761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0.237211336877724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0.296514171097155</v>
      </c>
      <c r="I170" s="4">
        <f>'1'!I170</f>
        <v>0.177908502658293</v>
      </c>
      <c r="J170" s="6">
        <f>'1'!J170</f>
        <v>2.4373882831817274E-2</v>
      </c>
      <c r="K170" s="6">
        <f>'1'!K170</f>
        <v>2.4373882831817274E-2</v>
      </c>
      <c r="L170" s="6">
        <f>'1'!L170</f>
        <v>0.237211336877724</v>
      </c>
      <c r="M170" s="6">
        <f>'1'!M170</f>
        <v>0.29198635794251304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0.296514171097155</v>
      </c>
      <c r="S170" s="6">
        <f>'1'!S170</f>
        <v>0.177908502658293</v>
      </c>
      <c r="T170" s="6">
        <f>'1'!T170</f>
        <v>0.3649829474281413</v>
      </c>
      <c r="U170" s="6">
        <f>'1'!U170</f>
        <v>0.21898976845688478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0.22849569611564999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0.28561962014456249</v>
      </c>
      <c r="I171" s="4">
        <f>'1'!I171</f>
        <v>0.17137177208673748</v>
      </c>
      <c r="J171" s="6">
        <f>'1'!J171</f>
        <v>2.2856021690290156E-2</v>
      </c>
      <c r="K171" s="6">
        <f>'1'!K171</f>
        <v>2.2856021690290156E-2</v>
      </c>
      <c r="L171" s="6">
        <f>'1'!L171</f>
        <v>0.22849569611564999</v>
      </c>
      <c r="M171" s="6">
        <f>'1'!M171</f>
        <v>0.28125816831738942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0.28561962014456249</v>
      </c>
      <c r="S171" s="6">
        <f>'1'!S171</f>
        <v>0.17137177208673748</v>
      </c>
      <c r="T171" s="6">
        <f>'1'!T171</f>
        <v>0.35157271039673677</v>
      </c>
      <c r="U171" s="6">
        <f>'1'!U171</f>
        <v>0.21094362623804208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0.21997637079617799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0.27497046349522247</v>
      </c>
      <c r="I172" s="4">
        <f>'1'!I172</f>
        <v>0.16498227809713351</v>
      </c>
      <c r="J172" s="6">
        <f>'1'!J172</f>
        <v>2.1871079002217356E-2</v>
      </c>
      <c r="K172" s="6">
        <f>'1'!K172</f>
        <v>2.1871079002217356E-2</v>
      </c>
      <c r="L172" s="6">
        <f>'1'!L172</f>
        <v>0.21997637079617799</v>
      </c>
      <c r="M172" s="6">
        <f>'1'!M172</f>
        <v>0.27077162578994557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0.27497046349522247</v>
      </c>
      <c r="S172" s="6">
        <f>'1'!S172</f>
        <v>0.16498227809713351</v>
      </c>
      <c r="T172" s="6">
        <f>'1'!T172</f>
        <v>0.33846453223743195</v>
      </c>
      <c r="U172" s="6">
        <f>'1'!U172</f>
        <v>0.20307871934245919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0.212264444754655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0.26533055594331878</v>
      </c>
      <c r="I173" s="4">
        <f>'1'!I173</f>
        <v>0.15919833356599125</v>
      </c>
      <c r="J173" s="6">
        <f>'1'!J173</f>
        <v>2.1730250273115634E-2</v>
      </c>
      <c r="K173" s="6">
        <f>'1'!K173</f>
        <v>2.1730250273115634E-2</v>
      </c>
      <c r="L173" s="6">
        <f>'1'!L173</f>
        <v>0.212264444754655</v>
      </c>
      <c r="M173" s="6">
        <f>'1'!M173</f>
        <v>0.26127892098407429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0.26533055594331878</v>
      </c>
      <c r="S173" s="6">
        <f>'1'!S173</f>
        <v>0.15919833356599125</v>
      </c>
      <c r="T173" s="6">
        <f>'1'!T173</f>
        <v>0.32659865123009285</v>
      </c>
      <c r="U173" s="6">
        <f>'1'!U173</f>
        <v>0.19595919073805573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0.20421379529266001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0.25526724411582502</v>
      </c>
      <c r="I174" s="4">
        <f>'1'!I174</f>
        <v>0.153160346469495</v>
      </c>
      <c r="J174" s="6">
        <f>'1'!J174</f>
        <v>2.2043060870020961E-2</v>
      </c>
      <c r="K174" s="6">
        <f>'1'!K174</f>
        <v>2.2043060870020961E-2</v>
      </c>
      <c r="L174" s="6">
        <f>'1'!L174</f>
        <v>0.20421379529266001</v>
      </c>
      <c r="M174" s="6">
        <f>'1'!M174</f>
        <v>0.25136927734553488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0.25526724411582502</v>
      </c>
      <c r="S174" s="6">
        <f>'1'!S174</f>
        <v>0.153160346469495</v>
      </c>
      <c r="T174" s="6">
        <f>'1'!T174</f>
        <v>0.31421159668191861</v>
      </c>
      <c r="U174" s="6">
        <f>'1'!U174</f>
        <v>0.18852695800915115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0.19594836829666201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0.24493546037082753</v>
      </c>
      <c r="I175" s="4">
        <f>'1'!I175</f>
        <v>0.1469612762224965</v>
      </c>
      <c r="J175" s="6">
        <f>'1'!J175</f>
        <v>2.247311588088249E-2</v>
      </c>
      <c r="K175" s="6">
        <f>'1'!K175</f>
        <v>2.247311588088249E-2</v>
      </c>
      <c r="L175" s="6">
        <f>'1'!L175</f>
        <v>0.19594836829666201</v>
      </c>
      <c r="M175" s="6">
        <f>'1'!M175</f>
        <v>0.24119526139348441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0.24493546037082753</v>
      </c>
      <c r="S175" s="6">
        <f>'1'!S175</f>
        <v>0.1469612762224965</v>
      </c>
      <c r="T175" s="6">
        <f>'1'!T175</f>
        <v>0.30149407674185552</v>
      </c>
      <c r="U175" s="6">
        <f>'1'!U175</f>
        <v>0.18089644604511329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0.18774703119974501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0.23468378899968126</v>
      </c>
      <c r="I176" s="4">
        <f>'1'!I176</f>
        <v>0.14081027339980876</v>
      </c>
      <c r="J176" s="6">
        <f>'1'!J176</f>
        <v>2.1559739981723992E-2</v>
      </c>
      <c r="K176" s="6">
        <f>'1'!K176</f>
        <v>2.1559739981723992E-2</v>
      </c>
      <c r="L176" s="6">
        <f>'1'!L176</f>
        <v>0.18774703119974501</v>
      </c>
      <c r="M176" s="6">
        <f>'1'!M176</f>
        <v>0.23110013448805319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0.23468378899968126</v>
      </c>
      <c r="S176" s="6">
        <f>'1'!S176</f>
        <v>0.14081027339980876</v>
      </c>
      <c r="T176" s="6">
        <f>'1'!T176</f>
        <v>0.28887516811006647</v>
      </c>
      <c r="U176" s="6">
        <f>'1'!U176</f>
        <v>0.17332510086603989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0.17989004440899001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0.22486255551123752</v>
      </c>
      <c r="I177" s="4">
        <f>'1'!I177</f>
        <v>0.1349175333067425</v>
      </c>
      <c r="J177" s="6">
        <f>'1'!J177</f>
        <v>2.0389000640989471E-2</v>
      </c>
      <c r="K177" s="6">
        <f>'1'!K177</f>
        <v>2.0389000640989471E-2</v>
      </c>
      <c r="L177" s="6">
        <f>'1'!L177</f>
        <v>0.17989004440899001</v>
      </c>
      <c r="M177" s="6">
        <f>'1'!M177</f>
        <v>0.22142887261823138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0.22486255551123752</v>
      </c>
      <c r="S177" s="6">
        <f>'1'!S177</f>
        <v>0.1349175333067425</v>
      </c>
      <c r="T177" s="6">
        <f>'1'!T177</f>
        <v>0.27678609077278921</v>
      </c>
      <c r="U177" s="6">
        <f>'1'!U177</f>
        <v>0.16607165446367353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0.17259007916815799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0.21573759896019751</v>
      </c>
      <c r="I178" s="4">
        <f>'1'!I178</f>
        <v>0.12944255937611848</v>
      </c>
      <c r="J178" s="6">
        <f>'1'!J178</f>
        <v>2.0148424165667225E-2</v>
      </c>
      <c r="K178" s="6">
        <f>'1'!K178</f>
        <v>2.0148424165667225E-2</v>
      </c>
      <c r="L178" s="6">
        <f>'1'!L178</f>
        <v>0.17259007916815799</v>
      </c>
      <c r="M178" s="6">
        <f>'1'!M178</f>
        <v>0.21244325543891332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0.21573759896019751</v>
      </c>
      <c r="S178" s="6">
        <f>'1'!S178</f>
        <v>0.12944255937611848</v>
      </c>
      <c r="T178" s="6">
        <f>'1'!T178</f>
        <v>0.26555406929864167</v>
      </c>
      <c r="U178" s="6">
        <f>'1'!U178</f>
        <v>0.159332441579185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0.16582039575358101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0.20727549469197626</v>
      </c>
      <c r="I179" s="4">
        <f>'1'!I179</f>
        <v>0.12436529681518577</v>
      </c>
      <c r="J179" s="6">
        <f>'1'!J179</f>
        <v>1.9881188861014722E-2</v>
      </c>
      <c r="K179" s="6">
        <f>'1'!K179</f>
        <v>1.9881188861014722E-2</v>
      </c>
      <c r="L179" s="6">
        <f>'1'!L179</f>
        <v>0.16582039575358101</v>
      </c>
      <c r="M179" s="6">
        <f>'1'!M179</f>
        <v>0.2041103686946972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0.20727549469197626</v>
      </c>
      <c r="S179" s="6">
        <f>'1'!S179</f>
        <v>0.12436529681518577</v>
      </c>
      <c r="T179" s="6">
        <f>'1'!T179</f>
        <v>0.25513796086837148</v>
      </c>
      <c r="U179" s="6">
        <f>'1'!U179</f>
        <v>0.1530827765210229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0.15884678352859899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0.19855847941074872</v>
      </c>
      <c r="I180" s="4">
        <f>'1'!I180</f>
        <v>0.11913508764644924</v>
      </c>
      <c r="J180" s="6">
        <f>'1'!J180</f>
        <v>2.0276512220257545E-2</v>
      </c>
      <c r="K180" s="6">
        <f>'1'!K180</f>
        <v>2.0276512220257545E-2</v>
      </c>
      <c r="L180" s="6">
        <f>'1'!L180</f>
        <v>0.15884678352859899</v>
      </c>
      <c r="M180" s="6">
        <f>'1'!M180</f>
        <v>0.19552646346454589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0.19855847941074872</v>
      </c>
      <c r="S180" s="6">
        <f>'1'!S180</f>
        <v>0.11913508764644924</v>
      </c>
      <c r="T180" s="6">
        <f>'1'!T180</f>
        <v>0.24440807933068237</v>
      </c>
      <c r="U180" s="6">
        <f>'1'!U180</f>
        <v>0.1466448475984094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0.151726010396323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0.18965751299540373</v>
      </c>
      <c r="I181" s="4">
        <f>'1'!I181</f>
        <v>0.11379450779724225</v>
      </c>
      <c r="J181" s="6">
        <f>'1'!J181</f>
        <v>1.9499158473168757E-2</v>
      </c>
      <c r="K181" s="6">
        <f>'1'!K181</f>
        <v>1.9499158473168757E-2</v>
      </c>
      <c r="L181" s="6">
        <f>'1'!L181</f>
        <v>0.151726010396323</v>
      </c>
      <c r="M181" s="6">
        <f>'1'!M181</f>
        <v>0.18676141606000332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0.18965751299540373</v>
      </c>
      <c r="S181" s="6">
        <f>'1'!S181</f>
        <v>0.11379450779724225</v>
      </c>
      <c r="T181" s="6">
        <f>'1'!T181</f>
        <v>0.23345177007500414</v>
      </c>
      <c r="U181" s="6">
        <f>'1'!U181</f>
        <v>0.1400710620450025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0.145002174259379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0.18125271782422375</v>
      </c>
      <c r="I182" s="4">
        <f>'1'!I182</f>
        <v>0.10875163069453425</v>
      </c>
      <c r="J182" s="6">
        <f>'1'!J182</f>
        <v>1.8764359619418514E-2</v>
      </c>
      <c r="K182" s="6">
        <f>'1'!K182</f>
        <v>1.8764359619418514E-2</v>
      </c>
      <c r="L182" s="6">
        <f>'1'!L182</f>
        <v>0.145002174259379</v>
      </c>
      <c r="M182" s="6">
        <f>'1'!M182</f>
        <v>0.17848496329484503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0.18125271782422375</v>
      </c>
      <c r="S182" s="6">
        <f>'1'!S182</f>
        <v>0.10875163069453425</v>
      </c>
      <c r="T182" s="6">
        <f>'1'!T182</f>
        <v>0.22310620411855631</v>
      </c>
      <c r="U182" s="6">
        <f>'1'!U182</f>
        <v>0.13386372247113376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0.138839646640814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0.17354955830101748</v>
      </c>
      <c r="I183" s="4">
        <f>'1'!I183</f>
        <v>0.1041297349806105</v>
      </c>
      <c r="J183" s="6">
        <f>'1'!J183</f>
        <v>1.9103852284350058E-2</v>
      </c>
      <c r="K183" s="6">
        <f>'1'!K183</f>
        <v>1.9103852284350058E-2</v>
      </c>
      <c r="L183" s="6">
        <f>'1'!L183</f>
        <v>0.138839646640814</v>
      </c>
      <c r="M183" s="6">
        <f>'1'!M183</f>
        <v>0.17089943210249534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0.17354955830101748</v>
      </c>
      <c r="S183" s="6">
        <f>'1'!S183</f>
        <v>0.1041297349806105</v>
      </c>
      <c r="T183" s="6">
        <f>'1'!T183</f>
        <v>0.21362429012811918</v>
      </c>
      <c r="U183" s="6">
        <f>'1'!U183</f>
        <v>0.12817457407687149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0.13283516358716399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0.16604395448395498</v>
      </c>
      <c r="I184" s="4">
        <f>'1'!I184</f>
        <v>9.9626372690373E-2</v>
      </c>
      <c r="J184" s="6">
        <f>'1'!J184</f>
        <v>1.9423545972296525E-2</v>
      </c>
      <c r="K184" s="6">
        <f>'1'!K184</f>
        <v>1.9423545972296525E-2</v>
      </c>
      <c r="L184" s="6">
        <f>'1'!L184</f>
        <v>0.13283516358716399</v>
      </c>
      <c r="M184" s="6">
        <f>'1'!M184</f>
        <v>0.16350843991283223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0.16604395448395498</v>
      </c>
      <c r="S184" s="6">
        <f>'1'!S184</f>
        <v>9.9626372690373E-2</v>
      </c>
      <c r="T184" s="6">
        <f>'1'!T184</f>
        <v>0.2043855498910403</v>
      </c>
      <c r="U184" s="6">
        <f>'1'!U184</f>
        <v>0.12263132993462417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0.12660142495364199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0.15825178119205249</v>
      </c>
      <c r="I185" s="4">
        <f>'1'!I185</f>
        <v>9.4951068715231485E-2</v>
      </c>
      <c r="J185" s="6">
        <f>'1'!J185</f>
        <v>1.8183182344792697E-2</v>
      </c>
      <c r="K185" s="6">
        <f>'1'!K185</f>
        <v>1.8183182344792697E-2</v>
      </c>
      <c r="L185" s="6">
        <f>'1'!L185</f>
        <v>0.12660142495364199</v>
      </c>
      <c r="M185" s="6">
        <f>'1'!M185</f>
        <v>0.15583525420457126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0.15825178119205249</v>
      </c>
      <c r="S185" s="6">
        <f>'1'!S185</f>
        <v>9.4951068715231485E-2</v>
      </c>
      <c r="T185" s="6">
        <f>'1'!T185</f>
        <v>0.19479406775571406</v>
      </c>
      <c r="U185" s="6">
        <f>'1'!U185</f>
        <v>0.11687644065342845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0.12121080678717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0.1515135084839625</v>
      </c>
      <c r="I186" s="4">
        <f>'1'!I186</f>
        <v>9.09081050903775E-2</v>
      </c>
      <c r="J186" s="6">
        <f>'1'!J186</f>
        <v>1.7076289639847125E-2</v>
      </c>
      <c r="K186" s="6">
        <f>'1'!K186</f>
        <v>1.7076289639847125E-2</v>
      </c>
      <c r="L186" s="6">
        <f>'1'!L186</f>
        <v>0.12121080678717</v>
      </c>
      <c r="M186" s="6">
        <f>'1'!M186</f>
        <v>0.14919987586977335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0.1515135084839625</v>
      </c>
      <c r="S186" s="6">
        <f>'1'!S186</f>
        <v>9.09081050903775E-2</v>
      </c>
      <c r="T186" s="6">
        <f>'1'!T186</f>
        <v>0.18649984483721668</v>
      </c>
      <c r="U186" s="6">
        <f>'1'!U186</f>
        <v>0.11189990690233001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0.11590068494480001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0.14487585618100002</v>
      </c>
      <c r="I187" s="4">
        <f>'1'!I187</f>
        <v>8.6925513708600008E-2</v>
      </c>
      <c r="J187" s="6">
        <f>'1'!J187</f>
        <v>1.6366167859189634E-2</v>
      </c>
      <c r="K187" s="6">
        <f>'1'!K187</f>
        <v>1.6366167859189634E-2</v>
      </c>
      <c r="L187" s="6">
        <f>'1'!L187</f>
        <v>0.11590068494480001</v>
      </c>
      <c r="M187" s="6">
        <f>'1'!M187</f>
        <v>0.1426635814523449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0.14487585618100002</v>
      </c>
      <c r="S187" s="6">
        <f>'1'!S187</f>
        <v>8.6925513708600008E-2</v>
      </c>
      <c r="T187" s="6">
        <f>'1'!T187</f>
        <v>0.17832947681543113</v>
      </c>
      <c r="U187" s="6">
        <f>'1'!U187</f>
        <v>0.10699768608925866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0.110562145766954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0.1382026822086925</v>
      </c>
      <c r="I188" s="4">
        <f>'1'!I188</f>
        <v>8.2921609325215501E-2</v>
      </c>
      <c r="J188" s="6">
        <f>'1'!J188</f>
        <v>1.6374643043973458E-2</v>
      </c>
      <c r="K188" s="6">
        <f>'1'!K188</f>
        <v>1.6374643043973458E-2</v>
      </c>
      <c r="L188" s="6">
        <f>'1'!L188</f>
        <v>0.110562145766954</v>
      </c>
      <c r="M188" s="6">
        <f>'1'!M188</f>
        <v>0.13609230778646533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0.1382026822086925</v>
      </c>
      <c r="S188" s="6">
        <f>'1'!S188</f>
        <v>8.2921609325215501E-2</v>
      </c>
      <c r="T188" s="6">
        <f>'1'!T188</f>
        <v>0.17011538473308166</v>
      </c>
      <c r="U188" s="6">
        <f>'1'!U188</f>
        <v>0.10206923083984901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0.106103627578246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0.13262953447280751</v>
      </c>
      <c r="I189" s="4">
        <f>'1'!I189</f>
        <v>7.9577720683684502E-2</v>
      </c>
      <c r="J189" s="6">
        <f>'1'!J189</f>
        <v>1.698159885858682E-2</v>
      </c>
      <c r="K189" s="6">
        <f>'1'!K189</f>
        <v>1.698159885858682E-2</v>
      </c>
      <c r="L189" s="6">
        <f>'1'!L189</f>
        <v>0.106103627578246</v>
      </c>
      <c r="M189" s="6">
        <f>'1'!M189</f>
        <v>0.13060426280144696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0.13262953447280751</v>
      </c>
      <c r="S189" s="6">
        <f>'1'!S189</f>
        <v>7.9577720683684502E-2</v>
      </c>
      <c r="T189" s="6">
        <f>'1'!T189</f>
        <v>0.16325532850180871</v>
      </c>
      <c r="U189" s="6">
        <f>'1'!U189</f>
        <v>9.7953197101085215E-2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0.102106528509783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0.12763316063722874</v>
      </c>
      <c r="I190" s="4">
        <f>'1'!I190</f>
        <v>7.6579896382337254E-2</v>
      </c>
      <c r="J190" s="6">
        <f>'1'!J190</f>
        <v>1.7534914721232545E-2</v>
      </c>
      <c r="K190" s="6">
        <f>'1'!K190</f>
        <v>1.7534914721232545E-2</v>
      </c>
      <c r="L190" s="6">
        <f>'1'!L190</f>
        <v>0.102106528509783</v>
      </c>
      <c r="M190" s="6">
        <f>'1'!M190</f>
        <v>0.12568418429804251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0.12763316063722874</v>
      </c>
      <c r="S190" s="6">
        <f>'1'!S190</f>
        <v>7.6579896382337254E-2</v>
      </c>
      <c r="T190" s="6">
        <f>'1'!T190</f>
        <v>0.15710523037255314</v>
      </c>
      <c r="U190" s="6">
        <f>'1'!U190</f>
        <v>9.4263138223531884E-2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9.8120381604919205E-2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0.12265047700614901</v>
      </c>
      <c r="I191" s="4">
        <f>'1'!I191</f>
        <v>7.3590286203689403E-2</v>
      </c>
      <c r="J191" s="6">
        <f>'1'!J191</f>
        <v>1.8062354525472883E-2</v>
      </c>
      <c r="K191" s="6">
        <f>'1'!K191</f>
        <v>1.8062354525472883E-2</v>
      </c>
      <c r="L191" s="6">
        <f>'1'!L191</f>
        <v>9.8120381604919205E-2</v>
      </c>
      <c r="M191" s="6">
        <f>'1'!M191</f>
        <v>0.12077758694778619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0.12265047700614901</v>
      </c>
      <c r="S191" s="6">
        <f>'1'!S191</f>
        <v>7.3590286203689403E-2</v>
      </c>
      <c r="T191" s="6">
        <f>'1'!T191</f>
        <v>0.15097198368473275</v>
      </c>
      <c r="U191" s="6">
        <f>'1'!U191</f>
        <v>9.0583190210839645E-2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9.4594718517537202E-2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0.1182433981469215</v>
      </c>
      <c r="I192" s="4">
        <f>'1'!I192</f>
        <v>7.0946038888152901E-2</v>
      </c>
      <c r="J192" s="6">
        <f>'1'!J192</f>
        <v>2.0522974206821077E-2</v>
      </c>
      <c r="K192" s="6">
        <f>'1'!K192</f>
        <v>2.0522974206821077E-2</v>
      </c>
      <c r="L192" s="6">
        <f>'1'!L192</f>
        <v>9.4594718517537202E-2</v>
      </c>
      <c r="M192" s="6">
        <f>'1'!M192</f>
        <v>0.11643780480344593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0.1182433981469215</v>
      </c>
      <c r="S192" s="6">
        <f>'1'!S192</f>
        <v>7.0946038888152901E-2</v>
      </c>
      <c r="T192" s="6">
        <f>'1'!T192</f>
        <v>0.1455472560043074</v>
      </c>
      <c r="U192" s="6">
        <f>'1'!U192</f>
        <v>8.7328353602584452E-2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9.1488090515281201E-2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0.11436011314410149</v>
      </c>
      <c r="I193" s="4">
        <f>'1'!I193</f>
        <v>6.8616067886460907E-2</v>
      </c>
      <c r="J193" s="6">
        <f>'1'!J193</f>
        <v>2.278369915154823E-2</v>
      </c>
      <c r="K193" s="6">
        <f>'1'!K193</f>
        <v>2.278369915154823E-2</v>
      </c>
      <c r="L193" s="6">
        <f>'1'!L193</f>
        <v>9.1488090515281201E-2</v>
      </c>
      <c r="M193" s="6">
        <f>'1'!M193</f>
        <v>0.11261381810955307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0.11436011314410149</v>
      </c>
      <c r="S193" s="6">
        <f>'1'!S193</f>
        <v>6.8616067886460907E-2</v>
      </c>
      <c r="T193" s="6">
        <f>'1'!T193</f>
        <v>0.14076727263694133</v>
      </c>
      <c r="U193" s="6">
        <f>'1'!U193</f>
        <v>8.4460363582164799E-2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8.8676768261218897E-2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0.11084596032652362</v>
      </c>
      <c r="I194" s="4">
        <f>'1'!I194</f>
        <v>6.6507576195914173E-2</v>
      </c>
      <c r="J194" s="6">
        <f>'1'!J194</f>
        <v>2.3754997752354012E-2</v>
      </c>
      <c r="K194" s="6">
        <f>'1'!K194</f>
        <v>2.3754997752354012E-2</v>
      </c>
      <c r="L194" s="6">
        <f>'1'!L194</f>
        <v>8.8676768261218897E-2</v>
      </c>
      <c r="M194" s="6">
        <f>'1'!M194</f>
        <v>0.10915332690044394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0.11084596032652362</v>
      </c>
      <c r="S194" s="6">
        <f>'1'!S194</f>
        <v>6.6507576195914173E-2</v>
      </c>
      <c r="T194" s="6">
        <f>'1'!T194</f>
        <v>0.13644165862555491</v>
      </c>
      <c r="U194" s="6">
        <f>'1'!U194</f>
        <v>8.1864995175332952E-2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8.6395888516647396E-2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0.10799486064580924</v>
      </c>
      <c r="I195" s="4">
        <f>'1'!I195</f>
        <v>6.4796916387485554E-2</v>
      </c>
      <c r="J195" s="6">
        <f>'1'!J195</f>
        <v>2.609676378692919E-2</v>
      </c>
      <c r="K195" s="6">
        <f>'1'!K195</f>
        <v>2.609676378692919E-2</v>
      </c>
      <c r="L195" s="6">
        <f>'1'!L195</f>
        <v>8.6395888516647396E-2</v>
      </c>
      <c r="M195" s="6">
        <f>'1'!M195</f>
        <v>0.10634576391341191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0.10799486064580924</v>
      </c>
      <c r="S195" s="6">
        <f>'1'!S195</f>
        <v>6.4796916387485554E-2</v>
      </c>
      <c r="T195" s="6">
        <f>'1'!T195</f>
        <v>0.13293220489176488</v>
      </c>
      <c r="U195" s="6">
        <f>'1'!U195</f>
        <v>7.9759322935058941E-2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8.3774969974100097E-2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0.10471871246762512</v>
      </c>
      <c r="I196" s="4">
        <f>'1'!I196</f>
        <v>6.2831227480575069E-2</v>
      </c>
      <c r="J196" s="6">
        <f>'1'!J196</f>
        <v>2.8229271805711106E-2</v>
      </c>
      <c r="K196" s="6">
        <f>'1'!K196</f>
        <v>2.8229271805711106E-2</v>
      </c>
      <c r="L196" s="6">
        <f>'1'!L196</f>
        <v>8.3774969974100097E-2</v>
      </c>
      <c r="M196" s="6">
        <f>'1'!M196</f>
        <v>0.10311964297933167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0.10471871246762512</v>
      </c>
      <c r="S196" s="6">
        <f>'1'!S196</f>
        <v>6.2831227480575069E-2</v>
      </c>
      <c r="T196" s="6">
        <f>'1'!T196</f>
        <v>0.12889955372416459</v>
      </c>
      <c r="U196" s="6">
        <f>'1'!U196</f>
        <v>7.7339732234498748E-2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8.0798445388972198E-2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0.10099805673621524</v>
      </c>
      <c r="I197" s="4">
        <f>'1'!I197</f>
        <v>6.0598834041729152E-2</v>
      </c>
      <c r="J197" s="6">
        <f>'1'!J197</f>
        <v>2.9491051232494424E-2</v>
      </c>
      <c r="K197" s="6">
        <f>'1'!K197</f>
        <v>2.9491051232494424E-2</v>
      </c>
      <c r="L197" s="6">
        <f>'1'!L197</f>
        <v>8.0798445388972198E-2</v>
      </c>
      <c r="M197" s="6">
        <f>'1'!M197</f>
        <v>9.9455802184969286E-2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0.10099805673621524</v>
      </c>
      <c r="S197" s="6">
        <f>'1'!S197</f>
        <v>6.0598834041729152E-2</v>
      </c>
      <c r="T197" s="6">
        <f>'1'!T197</f>
        <v>0.12431975273121161</v>
      </c>
      <c r="U197" s="6">
        <f>'1'!U197</f>
        <v>7.4591851638726961E-2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7.9048210943877206E-2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9.8810263679846508E-2</v>
      </c>
      <c r="I198" s="4">
        <f>'1'!I198</f>
        <v>5.9286158207907905E-2</v>
      </c>
      <c r="J198" s="6">
        <f>'1'!J198</f>
        <v>3.1422281374815751E-2</v>
      </c>
      <c r="K198" s="6">
        <f>'1'!K198</f>
        <v>3.1422281374815751E-2</v>
      </c>
      <c r="L198" s="6">
        <f>'1'!L198</f>
        <v>7.9048210943877206E-2</v>
      </c>
      <c r="M198" s="6">
        <f>'1'!M198</f>
        <v>9.7301417036706944E-2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9.8810263679846508E-2</v>
      </c>
      <c r="S198" s="6">
        <f>'1'!S198</f>
        <v>5.9286158207907905E-2</v>
      </c>
      <c r="T198" s="6">
        <f>'1'!T198</f>
        <v>0.12162677129588367</v>
      </c>
      <c r="U198" s="6">
        <f>'1'!U198</f>
        <v>7.2976062777530215E-2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7.7607236168217603E-2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9.700904521027201E-2</v>
      </c>
      <c r="I199" s="4">
        <f>'1'!I199</f>
        <v>5.8205427126163202E-2</v>
      </c>
      <c r="J199" s="6">
        <f>'1'!J199</f>
        <v>3.3636956009101611E-2</v>
      </c>
      <c r="K199" s="6">
        <f>'1'!K199</f>
        <v>3.3636956009101611E-2</v>
      </c>
      <c r="L199" s="6">
        <f>'1'!L199</f>
        <v>7.7607236168217603E-2</v>
      </c>
      <c r="M199" s="6">
        <f>'1'!M199</f>
        <v>9.5527703426852115E-2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9.700904521027201E-2</v>
      </c>
      <c r="S199" s="6">
        <f>'1'!S199</f>
        <v>5.8205427126163202E-2</v>
      </c>
      <c r="T199" s="6">
        <f>'1'!T199</f>
        <v>0.11940962928356515</v>
      </c>
      <c r="U199" s="6">
        <f>'1'!U199</f>
        <v>7.1645777570139083E-2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7.6481949527154605E-2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9.5602436908943253E-2</v>
      </c>
      <c r="I200" s="4">
        <f>'1'!I200</f>
        <v>5.7361462145365957E-2</v>
      </c>
      <c r="J200" s="6">
        <f>'1'!J200</f>
        <v>3.7349602997503971E-2</v>
      </c>
      <c r="K200" s="6">
        <f>'1'!K200</f>
        <v>3.7349602997503971E-2</v>
      </c>
      <c r="L200" s="6">
        <f>'1'!L200</f>
        <v>7.6481949527154605E-2</v>
      </c>
      <c r="M200" s="6">
        <f>'1'!M200</f>
        <v>9.4142574232395804E-2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9.5602436908943253E-2</v>
      </c>
      <c r="S200" s="6">
        <f>'1'!S200</f>
        <v>5.7361462145365957E-2</v>
      </c>
      <c r="T200" s="6">
        <f>'1'!T200</f>
        <v>0.11767821779049475</v>
      </c>
      <c r="U200" s="6">
        <f>'1'!U200</f>
        <v>7.0606930674296853E-2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7.5453602033847295E-2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9.4317002542309125E-2</v>
      </c>
      <c r="I201" s="4">
        <f>'1'!I201</f>
        <v>5.6590201525385471E-2</v>
      </c>
      <c r="J201" s="6">
        <f>'1'!J201</f>
        <v>3.9634753726096816E-2</v>
      </c>
      <c r="K201" s="6">
        <f>'1'!K201</f>
        <v>3.9634753726096816E-2</v>
      </c>
      <c r="L201" s="6">
        <f>'1'!L201</f>
        <v>7.5453602033847295E-2</v>
      </c>
      <c r="M201" s="6">
        <f>'1'!M201</f>
        <v>9.2876768629584786E-2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9.4317002542309125E-2</v>
      </c>
      <c r="S201" s="6">
        <f>'1'!S201</f>
        <v>5.6590201525385471E-2</v>
      </c>
      <c r="T201" s="6">
        <f>'1'!T201</f>
        <v>0.11609596078698098</v>
      </c>
      <c r="U201" s="6">
        <f>'1'!U201</f>
        <v>6.9657576472188593E-2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7.4960932078498396E-2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9.3701165098122999E-2</v>
      </c>
      <c r="I202" s="4">
        <f>'1'!I202</f>
        <v>5.6220699058873794E-2</v>
      </c>
      <c r="J202" s="6">
        <f>'1'!J202</f>
        <v>4.2154892472246991E-2</v>
      </c>
      <c r="K202" s="6">
        <f>'1'!K202</f>
        <v>4.2154892472246991E-2</v>
      </c>
      <c r="L202" s="6">
        <f>'1'!L202</f>
        <v>7.4960932078498396E-2</v>
      </c>
      <c r="M202" s="6">
        <f>'1'!M202</f>
        <v>9.2270335109907869E-2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9.3701165098122999E-2</v>
      </c>
      <c r="S202" s="6">
        <f>'1'!S202</f>
        <v>5.6220699058873794E-2</v>
      </c>
      <c r="T202" s="6">
        <f>'1'!T202</f>
        <v>0.11533791888738484</v>
      </c>
      <c r="U202" s="6">
        <f>'1'!U202</f>
        <v>6.9202751332430895E-2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7.4247393177605495E-2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9.2809241472006865E-2</v>
      </c>
      <c r="I203" s="4">
        <f>'1'!I203</f>
        <v>5.5685544883204124E-2</v>
      </c>
      <c r="J203" s="6">
        <f>'1'!J203</f>
        <v>4.4657547392183097E-2</v>
      </c>
      <c r="K203" s="6">
        <f>'1'!K203</f>
        <v>4.4657547392183097E-2</v>
      </c>
      <c r="L203" s="6">
        <f>'1'!L203</f>
        <v>7.4247393177605495E-2</v>
      </c>
      <c r="M203" s="6">
        <f>'1'!M203</f>
        <v>9.1392031283183864E-2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9.2809241472006865E-2</v>
      </c>
      <c r="S203" s="6">
        <f>'1'!S203</f>
        <v>5.5685544883204124E-2</v>
      </c>
      <c r="T203" s="6">
        <f>'1'!T203</f>
        <v>0.11424003910397983</v>
      </c>
      <c r="U203" s="6">
        <f>'1'!U203</f>
        <v>6.8544023462387901E-2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7.2989706455155096E-2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9.1237133068943876E-2</v>
      </c>
      <c r="I204" s="4">
        <f>'1'!I204</f>
        <v>5.4742279841366322E-2</v>
      </c>
      <c r="J204" s="6">
        <f>'1'!J204</f>
        <v>4.5564499203550886E-2</v>
      </c>
      <c r="K204" s="6">
        <f>'1'!K204</f>
        <v>4.5564499203550886E-2</v>
      </c>
      <c r="L204" s="6">
        <f>'1'!L204</f>
        <v>7.2989706455155096E-2</v>
      </c>
      <c r="M204" s="6">
        <f>'1'!M204</f>
        <v>8.9843929196856326E-2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9.1237133068943876E-2</v>
      </c>
      <c r="S204" s="6">
        <f>'1'!S204</f>
        <v>5.4742279841366322E-2</v>
      </c>
      <c r="T204" s="6">
        <f>'1'!T204</f>
        <v>0.11230491149607041</v>
      </c>
      <c r="U204" s="6">
        <f>'1'!U204</f>
        <v>6.7382946897642237E-2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7.2056585503242704E-2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9.0070731879053373E-2</v>
      </c>
      <c r="I205" s="4">
        <f>'1'!I205</f>
        <v>5.4042439127432028E-2</v>
      </c>
      <c r="J205" s="6">
        <f>'1'!J205</f>
        <v>4.691095830022006E-2</v>
      </c>
      <c r="K205" s="6">
        <f>'1'!K205</f>
        <v>4.691095830022006E-2</v>
      </c>
      <c r="L205" s="6">
        <f>'1'!L205</f>
        <v>7.2056585503242704E-2</v>
      </c>
      <c r="M205" s="6">
        <f>'1'!M205</f>
        <v>8.8695339117415076E-2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9.0070731879053373E-2</v>
      </c>
      <c r="S205" s="6">
        <f>'1'!S205</f>
        <v>5.4042439127432028E-2</v>
      </c>
      <c r="T205" s="6">
        <f>'1'!T205</f>
        <v>0.11086917389676884</v>
      </c>
      <c r="U205" s="6">
        <f>'1'!U205</f>
        <v>6.652150433806131E-2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7.0882656448526898E-2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8.8603320560658616E-2</v>
      </c>
      <c r="I206" s="4">
        <f>'1'!I206</f>
        <v>5.3161992336395174E-2</v>
      </c>
      <c r="J206" s="6">
        <f>'1'!J206</f>
        <v>4.7743152496981411E-2</v>
      </c>
      <c r="K206" s="6">
        <f>'1'!K206</f>
        <v>4.7743152496981411E-2</v>
      </c>
      <c r="L206" s="6">
        <f>'1'!L206</f>
        <v>7.0882656448526898E-2</v>
      </c>
      <c r="M206" s="6">
        <f>'1'!M206</f>
        <v>8.725033537652703E-2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8.8603320560658616E-2</v>
      </c>
      <c r="S206" s="6">
        <f>'1'!S206</f>
        <v>5.3161992336395174E-2</v>
      </c>
      <c r="T206" s="6">
        <f>'1'!T206</f>
        <v>0.10906291922065879</v>
      </c>
      <c r="U206" s="6">
        <f>'1'!U206</f>
        <v>6.5437751532395269E-2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6.9265561061858494E-2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8.6581951327323117E-2</v>
      </c>
      <c r="I207" s="4">
        <f>'1'!I207</f>
        <v>5.194917079639387E-2</v>
      </c>
      <c r="J207" s="6">
        <f>'1'!J207</f>
        <v>4.7894061657108834E-2</v>
      </c>
      <c r="K207" s="6">
        <f>'1'!K207</f>
        <v>4.7894061657108834E-2</v>
      </c>
      <c r="L207" s="6">
        <f>'1'!L207</f>
        <v>6.9265561061858494E-2</v>
      </c>
      <c r="M207" s="6">
        <f>'1'!M207</f>
        <v>8.5259832736080565E-2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8.6581951327323117E-2</v>
      </c>
      <c r="S207" s="6">
        <f>'1'!S207</f>
        <v>5.194917079639387E-2</v>
      </c>
      <c r="T207" s="6">
        <f>'1'!T207</f>
        <v>0.10657479092010071</v>
      </c>
      <c r="U207" s="6">
        <f>'1'!U207</f>
        <v>6.3944874552060424E-2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6.8203271750508096E-2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8.5254089688135123E-2</v>
      </c>
      <c r="I208" s="4">
        <f>'1'!I208</f>
        <v>5.1152453812881069E-2</v>
      </c>
      <c r="J208" s="6">
        <f>'1'!J208</f>
        <v>5.0006173405234659E-2</v>
      </c>
      <c r="K208" s="6">
        <f>'1'!K208</f>
        <v>5.0006173405234659E-2</v>
      </c>
      <c r="L208" s="6">
        <f>'1'!L208</f>
        <v>6.8203271750508096E-2</v>
      </c>
      <c r="M208" s="6">
        <f>'1'!M208</f>
        <v>8.3952247731143168E-2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8.5254089688135123E-2</v>
      </c>
      <c r="S208" s="6">
        <f>'1'!S208</f>
        <v>5.1152453812881069E-2</v>
      </c>
      <c r="T208" s="6">
        <f>'1'!T208</f>
        <v>0.10494030966392896</v>
      </c>
      <c r="U208" s="6">
        <f>'1'!U208</f>
        <v>6.2964185798357372E-2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6.7889131573379599E-2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8.4861414466724502E-2</v>
      </c>
      <c r="I209" s="4">
        <f>'1'!I209</f>
        <v>5.0916848680034696E-2</v>
      </c>
      <c r="J209" s="6">
        <f>'1'!J209</f>
        <v>5.1831271091670517E-2</v>
      </c>
      <c r="K209" s="6">
        <f>'1'!K209</f>
        <v>5.1831271091670517E-2</v>
      </c>
      <c r="L209" s="6">
        <f>'1'!L209</f>
        <v>6.7889131573379599E-2</v>
      </c>
      <c r="M209" s="6">
        <f>'1'!M209</f>
        <v>8.35655687156691E-2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8.4861414466724502E-2</v>
      </c>
      <c r="S209" s="6">
        <f>'1'!S209</f>
        <v>5.0916848680034696E-2</v>
      </c>
      <c r="T209" s="6">
        <f>'1'!T209</f>
        <v>0.10445696089458638</v>
      </c>
      <c r="U209" s="6">
        <f>'1'!U209</f>
        <v>6.2674176536751822E-2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6.7857552928231896E-2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8.4821941160289877E-2</v>
      </c>
      <c r="I210" s="4">
        <f>'1'!I210</f>
        <v>5.0893164696173922E-2</v>
      </c>
      <c r="J210" s="6">
        <f>'1'!J210</f>
        <v>5.4167356428490215E-2</v>
      </c>
      <c r="K210" s="6">
        <f>'1'!K210</f>
        <v>5.4167356428490215E-2</v>
      </c>
      <c r="L210" s="6">
        <f>'1'!L210</f>
        <v>6.7857552928231896E-2</v>
      </c>
      <c r="M210" s="6">
        <f>'1'!M210</f>
        <v>8.3526698172183278E-2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8.4821941160289877E-2</v>
      </c>
      <c r="S210" s="6">
        <f>'1'!S210</f>
        <v>5.0893164696173922E-2</v>
      </c>
      <c r="T210" s="6">
        <f>'1'!T210</f>
        <v>0.1044083727152291</v>
      </c>
      <c r="U210" s="6">
        <f>'1'!U210</f>
        <v>6.2645023629137458E-2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6.8237560055572105E-2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8.5296950069465138E-2</v>
      </c>
      <c r="I211" s="4">
        <f>'1'!I211</f>
        <v>5.1178170041679079E-2</v>
      </c>
      <c r="J211" s="6">
        <f>'1'!J211</f>
        <v>5.6712197232083476E-2</v>
      </c>
      <c r="K211" s="6">
        <f>'1'!K211</f>
        <v>5.6712197232083476E-2</v>
      </c>
      <c r="L211" s="6">
        <f>'1'!L211</f>
        <v>6.8237560055572105E-2</v>
      </c>
      <c r="M211" s="6">
        <f>'1'!M211</f>
        <v>8.3994453628413679E-2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8.5296950069465138E-2</v>
      </c>
      <c r="S211" s="6">
        <f>'1'!S211</f>
        <v>5.1178170041679079E-2</v>
      </c>
      <c r="T211" s="6">
        <f>'1'!T211</f>
        <v>0.1049930670355171</v>
      </c>
      <c r="U211" s="6">
        <f>'1'!U211</f>
        <v>6.2995840221310259E-2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6.8046018766375199E-2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8.5057523457968992E-2</v>
      </c>
      <c r="I212" s="4">
        <f>'1'!I212</f>
        <v>5.1034514074781399E-2</v>
      </c>
      <c r="J212" s="6">
        <f>'1'!J212</f>
        <v>5.875858702166549E-2</v>
      </c>
      <c r="K212" s="6">
        <f>'1'!K212</f>
        <v>5.875858702166549E-2</v>
      </c>
      <c r="L212" s="6">
        <f>'1'!L212</f>
        <v>6.8046018766375199E-2</v>
      </c>
      <c r="M212" s="6">
        <f>'1'!M212</f>
        <v>8.3758683094996692E-2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8.5057523457968992E-2</v>
      </c>
      <c r="S212" s="6">
        <f>'1'!S212</f>
        <v>5.1034514074781399E-2</v>
      </c>
      <c r="T212" s="6">
        <f>'1'!T212</f>
        <v>0.10469835386874586</v>
      </c>
      <c r="U212" s="6">
        <f>'1'!U212</f>
        <v>6.2819012321247522E-2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6.7710539664369504E-2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8.4638174580461883E-2</v>
      </c>
      <c r="I213" s="4">
        <f>'1'!I213</f>
        <v>5.0782904748277125E-2</v>
      </c>
      <c r="J213" s="6">
        <f>'1'!J213</f>
        <v>6.0467067834661832E-2</v>
      </c>
      <c r="K213" s="6">
        <f>'1'!K213</f>
        <v>6.0467067834661832E-2</v>
      </c>
      <c r="L213" s="6">
        <f>'1'!L213</f>
        <v>6.7710539664369504E-2</v>
      </c>
      <c r="M213" s="6">
        <f>'1'!M213</f>
        <v>8.3345737733911518E-2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8.4638174580461883E-2</v>
      </c>
      <c r="S213" s="6">
        <f>'1'!S213</f>
        <v>5.0782904748277125E-2</v>
      </c>
      <c r="T213" s="6">
        <f>'1'!T213</f>
        <v>0.1041821721673894</v>
      </c>
      <c r="U213" s="6">
        <f>'1'!U213</f>
        <v>6.2509303300433638E-2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6.7338346601051396E-2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8.4172933251314253E-2</v>
      </c>
      <c r="I214" s="4">
        <f>'1'!I214</f>
        <v>5.0503759950788547E-2</v>
      </c>
      <c r="J214" s="6">
        <f>'1'!J214</f>
        <v>6.0977489823531877E-2</v>
      </c>
      <c r="K214" s="6">
        <f>'1'!K214</f>
        <v>6.0977489823531877E-2</v>
      </c>
      <c r="L214" s="6">
        <f>'1'!L214</f>
        <v>6.7338346601051396E-2</v>
      </c>
      <c r="M214" s="6">
        <f>'1'!M214</f>
        <v>8.2887600705386033E-2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8.4172933251314253E-2</v>
      </c>
      <c r="S214" s="6">
        <f>'1'!S214</f>
        <v>5.0503759950788547E-2</v>
      </c>
      <c r="T214" s="6">
        <f>'1'!T214</f>
        <v>0.10360950088173254</v>
      </c>
      <c r="U214" s="6">
        <f>'1'!U214</f>
        <v>6.2165700529039525E-2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6.6725536085460002E-2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8.3406920106825003E-2</v>
      </c>
      <c r="I215" s="4">
        <f>'1'!I215</f>
        <v>5.0044152064095002E-2</v>
      </c>
      <c r="J215" s="6">
        <f>'1'!J215</f>
        <v>6.1979658047144157E-2</v>
      </c>
      <c r="K215" s="6">
        <f>'1'!K215</f>
        <v>6.1979658047144157E-2</v>
      </c>
      <c r="L215" s="6">
        <f>'1'!L215</f>
        <v>6.6725536085460002E-2</v>
      </c>
      <c r="M215" s="6">
        <f>'1'!M215</f>
        <v>8.2133284689500832E-2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8.3406920106825003E-2</v>
      </c>
      <c r="S215" s="6">
        <f>'1'!S215</f>
        <v>5.0044152064095002E-2</v>
      </c>
      <c r="T215" s="6">
        <f>'1'!T215</f>
        <v>0.10266660586187604</v>
      </c>
      <c r="U215" s="6">
        <f>'1'!U215</f>
        <v>6.1599963517125628E-2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6.5682919392014899E-2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8.2103649240018617E-2</v>
      </c>
      <c r="I216" s="4">
        <f>'1'!I216</f>
        <v>4.9262189544011174E-2</v>
      </c>
      <c r="J216" s="6">
        <f>'1'!J216</f>
        <v>6.1357484013445478E-2</v>
      </c>
      <c r="K216" s="6">
        <f>'1'!K216</f>
        <v>6.1357484013445478E-2</v>
      </c>
      <c r="L216" s="6">
        <f>'1'!L216</f>
        <v>6.5682919392014899E-2</v>
      </c>
      <c r="M216" s="6">
        <f>'1'!M216</f>
        <v>8.0849914952387358E-2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8.2103649240018617E-2</v>
      </c>
      <c r="S216" s="6">
        <f>'1'!S216</f>
        <v>4.9262189544011174E-2</v>
      </c>
      <c r="T216" s="6">
        <f>'1'!T216</f>
        <v>0.1010623936904842</v>
      </c>
      <c r="U216" s="6">
        <f>'1'!U216</f>
        <v>6.0637436214290519E-2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6.5171796104768795E-2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8.1464745130960997E-2</v>
      </c>
      <c r="I217" s="4">
        <f>'1'!I217</f>
        <v>4.8878847078576593E-2</v>
      </c>
      <c r="J217" s="6">
        <f>'1'!J217</f>
        <v>6.1511651573749097E-2</v>
      </c>
      <c r="K217" s="6">
        <f>'1'!K217</f>
        <v>6.1511651573749097E-2</v>
      </c>
      <c r="L217" s="6">
        <f>'1'!L217</f>
        <v>6.5171796104768795E-2</v>
      </c>
      <c r="M217" s="6">
        <f>'1'!M217</f>
        <v>8.0220766999060306E-2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8.1464745130960997E-2</v>
      </c>
      <c r="S217" s="6">
        <f>'1'!S217</f>
        <v>4.8878847078576593E-2</v>
      </c>
      <c r="T217" s="6">
        <f>'1'!T217</f>
        <v>0.10027595874882539</v>
      </c>
      <c r="U217" s="6">
        <f>'1'!U217</f>
        <v>6.0165575249295229E-2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6.4385918034196396E-2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8.0482397542745499E-2</v>
      </c>
      <c r="I218" s="4">
        <f>'1'!I218</f>
        <v>4.8289438525647294E-2</v>
      </c>
      <c r="J218" s="6">
        <f>'1'!J218</f>
        <v>6.2172964964326831E-2</v>
      </c>
      <c r="K218" s="6">
        <f>'1'!K218</f>
        <v>6.2172964964326831E-2</v>
      </c>
      <c r="L218" s="6">
        <f>'1'!L218</f>
        <v>6.4385918034196396E-2</v>
      </c>
      <c r="M218" s="6">
        <f>'1'!M218</f>
        <v>7.9253419996873783E-2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8.0482397542745499E-2</v>
      </c>
      <c r="S218" s="6">
        <f>'1'!S218</f>
        <v>4.8289438525647294E-2</v>
      </c>
      <c r="T218" s="6">
        <f>'1'!T218</f>
        <v>9.9066774996092233E-2</v>
      </c>
      <c r="U218" s="6">
        <f>'1'!U218</f>
        <v>5.9440064997655334E-2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6.3701550392243803E-2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7.962693799030475E-2</v>
      </c>
      <c r="I219" s="4">
        <f>'1'!I219</f>
        <v>4.7776162794182855E-2</v>
      </c>
      <c r="J219" s="6">
        <f>'1'!J219</f>
        <v>6.2237735358947013E-2</v>
      </c>
      <c r="K219" s="6">
        <f>'1'!K219</f>
        <v>6.2237735358947013E-2</v>
      </c>
      <c r="L219" s="6">
        <f>'1'!L219</f>
        <v>6.3701550392243803E-2</v>
      </c>
      <c r="M219" s="6">
        <f>'1'!M219</f>
        <v>7.8411023432284413E-2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7.962693799030475E-2</v>
      </c>
      <c r="S219" s="6">
        <f>'1'!S219</f>
        <v>4.7776162794182855E-2</v>
      </c>
      <c r="T219" s="6">
        <f>'1'!T219</f>
        <v>9.8013779290355513E-2</v>
      </c>
      <c r="U219" s="6">
        <f>'1'!U219</f>
        <v>5.8808267574213313E-2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6.2870840485899707E-2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7.858855060737463E-2</v>
      </c>
      <c r="I220" s="4">
        <f>'1'!I220</f>
        <v>4.7153130364424783E-2</v>
      </c>
      <c r="J220" s="6">
        <f>'1'!J220</f>
        <v>6.2132527338471126E-2</v>
      </c>
      <c r="K220" s="6">
        <f>'1'!K220</f>
        <v>6.2132527338471126E-2</v>
      </c>
      <c r="L220" s="6">
        <f>'1'!L220</f>
        <v>6.2870840485899707E-2</v>
      </c>
      <c r="M220" s="6">
        <f>'1'!M220</f>
        <v>7.7388492370941392E-2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7.858855060737463E-2</v>
      </c>
      <c r="S220" s="6">
        <f>'1'!S220</f>
        <v>4.7153130364424783E-2</v>
      </c>
      <c r="T220" s="6">
        <f>'1'!T220</f>
        <v>9.6735615463676733E-2</v>
      </c>
      <c r="U220" s="6">
        <f>'1'!U220</f>
        <v>5.8041369278206044E-2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6.1893876736749801E-2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7.7367345920937247E-2</v>
      </c>
      <c r="I221" s="4">
        <f>'1'!I221</f>
        <v>4.6420407552562354E-2</v>
      </c>
      <c r="J221" s="6">
        <f>'1'!J221</f>
        <v>6.2089086265995151E-2</v>
      </c>
      <c r="K221" s="6">
        <f>'1'!K221</f>
        <v>6.2089086265995151E-2</v>
      </c>
      <c r="L221" s="6">
        <f>'1'!L221</f>
        <v>6.1893876736749801E-2</v>
      </c>
      <c r="M221" s="6">
        <f>'1'!M221</f>
        <v>7.6185935652064218E-2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7.7367345920937247E-2</v>
      </c>
      <c r="S221" s="6">
        <f>'1'!S221</f>
        <v>4.6420407552562354E-2</v>
      </c>
      <c r="T221" s="6">
        <f>'1'!T221</f>
        <v>9.5232419565080273E-2</v>
      </c>
      <c r="U221" s="6">
        <f>'1'!U221</f>
        <v>5.7139451739048164E-2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6.1136028574749E-2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7.6420035718436252E-2</v>
      </c>
      <c r="I222" s="4">
        <f>'1'!I222</f>
        <v>4.5852021431061749E-2</v>
      </c>
      <c r="J222" s="6">
        <f>'1'!J222</f>
        <v>6.1672195635259192E-2</v>
      </c>
      <c r="K222" s="6">
        <f>'1'!K222</f>
        <v>6.1672195635259192E-2</v>
      </c>
      <c r="L222" s="6">
        <f>'1'!L222</f>
        <v>6.1136028574749E-2</v>
      </c>
      <c r="M222" s="6">
        <f>'1'!M222</f>
        <v>7.5253091009777548E-2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7.6420035718436252E-2</v>
      </c>
      <c r="S222" s="6">
        <f>'1'!S222</f>
        <v>4.5852021431061749E-2</v>
      </c>
      <c r="T222" s="6">
        <f>'1'!T222</f>
        <v>9.4066363762221938E-2</v>
      </c>
      <c r="U222" s="6">
        <f>'1'!U222</f>
        <v>5.6439818257333157E-2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6.0249079077028998E-2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7.531134884628625E-2</v>
      </c>
      <c r="I223" s="4">
        <f>'1'!I223</f>
        <v>4.5186809307771747E-2</v>
      </c>
      <c r="J223" s="6">
        <f>'1'!J223</f>
        <v>6.1528292575092722E-2</v>
      </c>
      <c r="K223" s="6">
        <f>'1'!K223</f>
        <v>6.1528292575092722E-2</v>
      </c>
      <c r="L223" s="6">
        <f>'1'!L223</f>
        <v>6.0249079077028998E-2</v>
      </c>
      <c r="M223" s="6">
        <f>'1'!M223</f>
        <v>7.4161333942316221E-2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7.531134884628625E-2</v>
      </c>
      <c r="S223" s="6">
        <f>'1'!S223</f>
        <v>4.5186809307771747E-2</v>
      </c>
      <c r="T223" s="6">
        <f>'1'!T223</f>
        <v>9.2701667427895276E-2</v>
      </c>
      <c r="U223" s="6">
        <f>'1'!U223</f>
        <v>5.5621000456737166E-2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5.9508818023215899E-2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7.438602252901988E-2</v>
      </c>
      <c r="I224" s="4">
        <f>'1'!I224</f>
        <v>4.4631613517411926E-2</v>
      </c>
      <c r="J224" s="6">
        <f>'1'!J224</f>
        <v>6.1662633954644656E-2</v>
      </c>
      <c r="K224" s="6">
        <f>'1'!K224</f>
        <v>6.1662633954644656E-2</v>
      </c>
      <c r="L224" s="6">
        <f>'1'!L224</f>
        <v>5.9508818023215899E-2</v>
      </c>
      <c r="M224" s="6">
        <f>'1'!M224</f>
        <v>7.3250137488240372E-2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7.438602252901988E-2</v>
      </c>
      <c r="S224" s="6">
        <f>'1'!S224</f>
        <v>4.4631613517411926E-2</v>
      </c>
      <c r="T224" s="6">
        <f>'1'!T224</f>
        <v>9.1562671860300468E-2</v>
      </c>
      <c r="U224" s="6">
        <f>'1'!U224</f>
        <v>5.4937603116180275E-2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5.9175775895748697E-2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7.3969719869685868E-2</v>
      </c>
      <c r="I225" s="4">
        <f>'1'!I225</f>
        <v>4.4381831921811526E-2</v>
      </c>
      <c r="J225" s="6">
        <f>'1'!J225</f>
        <v>6.2061392202949935E-2</v>
      </c>
      <c r="K225" s="6">
        <f>'1'!K225</f>
        <v>6.2061392202949935E-2</v>
      </c>
      <c r="L225" s="6">
        <f>'1'!L225</f>
        <v>5.9175775895748697E-2</v>
      </c>
      <c r="M225" s="6">
        <f>'1'!M225</f>
        <v>7.2840191829147777E-2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7.3969719869685868E-2</v>
      </c>
      <c r="S225" s="6">
        <f>'1'!S225</f>
        <v>4.4381831921811526E-2</v>
      </c>
      <c r="T225" s="6">
        <f>'1'!T225</f>
        <v>9.1050239786434728E-2</v>
      </c>
      <c r="U225" s="6">
        <f>'1'!U225</f>
        <v>5.4630143871860833E-2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5.88495957520336E-2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7.3561994690042001E-2</v>
      </c>
      <c r="I226" s="4">
        <f>'1'!I226</f>
        <v>4.4137196814025198E-2</v>
      </c>
      <c r="J226" s="6">
        <f>'1'!J226</f>
        <v>6.2101259998071673E-2</v>
      </c>
      <c r="K226" s="6">
        <f>'1'!K226</f>
        <v>6.2101259998071673E-2</v>
      </c>
      <c r="L226" s="6">
        <f>'1'!L226</f>
        <v>5.88495957520336E-2</v>
      </c>
      <c r="M226" s="6">
        <f>'1'!M226</f>
        <v>7.2438692670422369E-2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7.3561994690042001E-2</v>
      </c>
      <c r="S226" s="6">
        <f>'1'!S226</f>
        <v>4.4137196814025198E-2</v>
      </c>
      <c r="T226" s="6">
        <f>'1'!T226</f>
        <v>9.0548365838027958E-2</v>
      </c>
      <c r="U226" s="6">
        <f>'1'!U226</f>
        <v>5.432901950281678E-2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5.8408978568785602E-2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7.3011223210981996E-2</v>
      </c>
      <c r="I227" s="4">
        <f>'1'!I227</f>
        <v>4.3806733926589202E-2</v>
      </c>
      <c r="J227" s="6">
        <f>'1'!J227</f>
        <v>6.2518260795391439E-2</v>
      </c>
      <c r="K227" s="6">
        <f>'1'!K227</f>
        <v>6.2518260795391439E-2</v>
      </c>
      <c r="L227" s="6">
        <f>'1'!L227</f>
        <v>5.8408978568785602E-2</v>
      </c>
      <c r="M227" s="6">
        <f>'1'!M227</f>
        <v>7.1896331549420003E-2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7.3011223210981996E-2</v>
      </c>
      <c r="S227" s="6">
        <f>'1'!S227</f>
        <v>4.3806733926589202E-2</v>
      </c>
      <c r="T227" s="6">
        <f>'1'!T227</f>
        <v>8.9870414436775001E-2</v>
      </c>
      <c r="U227" s="6">
        <f>'1'!U227</f>
        <v>5.3922248662065006E-2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5.7438430936252997E-2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7.1798038670316242E-2</v>
      </c>
      <c r="I228" s="4">
        <f>'1'!I228</f>
        <v>4.3078823202189746E-2</v>
      </c>
      <c r="J228" s="6">
        <f>'1'!J228</f>
        <v>6.2431836888680994E-2</v>
      </c>
      <c r="K228" s="6">
        <f>'1'!K228</f>
        <v>6.2431836888680994E-2</v>
      </c>
      <c r="L228" s="6">
        <f>'1'!L228</f>
        <v>5.7438430936252997E-2</v>
      </c>
      <c r="M228" s="6">
        <f>'1'!M228</f>
        <v>7.0701672507558946E-2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7.1798038670316242E-2</v>
      </c>
      <c r="S228" s="6">
        <f>'1'!S228</f>
        <v>4.3078823202189746E-2</v>
      </c>
      <c r="T228" s="6">
        <f>'1'!T228</f>
        <v>8.837709063444868E-2</v>
      </c>
      <c r="U228" s="6">
        <f>'1'!U228</f>
        <v>5.3026254380669213E-2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5.6599443118610503E-2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7.074930389826313E-2</v>
      </c>
      <c r="I229" s="4">
        <f>'1'!I229</f>
        <v>4.2449582338957875E-2</v>
      </c>
      <c r="J229" s="6">
        <f>'1'!J229</f>
        <v>6.2221028198011806E-2</v>
      </c>
      <c r="K229" s="6">
        <f>'1'!K229</f>
        <v>6.2221028198011806E-2</v>
      </c>
      <c r="L229" s="6">
        <f>'1'!L229</f>
        <v>5.6599443118610503E-2</v>
      </c>
      <c r="M229" s="6">
        <f>'1'!M229</f>
        <v>6.9668952063182174E-2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7.074930389826313E-2</v>
      </c>
      <c r="S229" s="6">
        <f>'1'!S229</f>
        <v>4.2449582338957875E-2</v>
      </c>
      <c r="T229" s="6">
        <f>'1'!T229</f>
        <v>8.7086190078977721E-2</v>
      </c>
      <c r="U229" s="6">
        <f>'1'!U229</f>
        <v>5.2251714047386627E-2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5.60655824098188E-2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7.0081978012273505E-2</v>
      </c>
      <c r="I230" s="4">
        <f>'1'!I230</f>
        <v>4.2049186807364101E-2</v>
      </c>
      <c r="J230" s="6">
        <f>'1'!J230</f>
        <v>6.2138659698516202E-2</v>
      </c>
      <c r="K230" s="6">
        <f>'1'!K230</f>
        <v>6.2138659698516202E-2</v>
      </c>
      <c r="L230" s="6">
        <f>'1'!L230</f>
        <v>5.60655824098188E-2</v>
      </c>
      <c r="M230" s="6">
        <f>'1'!M230</f>
        <v>6.9011816337459883E-2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7.0081978012273505E-2</v>
      </c>
      <c r="S230" s="6">
        <f>'1'!S230</f>
        <v>4.2049186807364101E-2</v>
      </c>
      <c r="T230" s="6">
        <f>'1'!T230</f>
        <v>8.6264770421824857E-2</v>
      </c>
      <c r="U230" s="6">
        <f>'1'!U230</f>
        <v>5.1758862253094909E-2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5.5283427251377103E-2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6.910428406422138E-2</v>
      </c>
      <c r="I231" s="4">
        <f>'1'!I231</f>
        <v>4.1462570438532825E-2</v>
      </c>
      <c r="J231" s="6">
        <f>'1'!J231</f>
        <v>6.1715332251020938E-2</v>
      </c>
      <c r="K231" s="6">
        <f>'1'!K231</f>
        <v>6.1715332251020938E-2</v>
      </c>
      <c r="L231" s="6">
        <f>'1'!L231</f>
        <v>5.5283427251377103E-2</v>
      </c>
      <c r="M231" s="6">
        <f>'1'!M231</f>
        <v>6.8049051913696007E-2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6.910428406422138E-2</v>
      </c>
      <c r="S231" s="6">
        <f>'1'!S231</f>
        <v>4.1462570438532825E-2</v>
      </c>
      <c r="T231" s="6">
        <f>'1'!T231</f>
        <v>8.5061314892120016E-2</v>
      </c>
      <c r="U231" s="6">
        <f>'1'!U231</f>
        <v>5.1036788935272005E-2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5.4907059731797499E-2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6.8633824664746879E-2</v>
      </c>
      <c r="I232" s="4">
        <f>'1'!I232</f>
        <v>4.1180294798848126E-2</v>
      </c>
      <c r="J232" s="6">
        <f>'1'!J232</f>
        <v>6.1571981902896977E-2</v>
      </c>
      <c r="K232" s="6">
        <f>'1'!K232</f>
        <v>6.1571981902896977E-2</v>
      </c>
      <c r="L232" s="6">
        <f>'1'!L232</f>
        <v>5.4907059731797499E-2</v>
      </c>
      <c r="M232" s="6">
        <f>'1'!M232</f>
        <v>6.7585776495512465E-2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6.8633824664746879E-2</v>
      </c>
      <c r="S232" s="6">
        <f>'1'!S232</f>
        <v>4.1180294798848126E-2</v>
      </c>
      <c r="T232" s="6">
        <f>'1'!T232</f>
        <v>8.4482220619390577E-2</v>
      </c>
      <c r="U232" s="6">
        <f>'1'!U232</f>
        <v>5.0689332371634352E-2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5.4462519574784797E-2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6.8078149468480995E-2</v>
      </c>
      <c r="I233" s="4">
        <f>'1'!I233</f>
        <v>4.08468896810886E-2</v>
      </c>
      <c r="J233" s="6">
        <f>'1'!J233</f>
        <v>6.211773460625418E-2</v>
      </c>
      <c r="K233" s="6">
        <f>'1'!K233</f>
        <v>6.211773460625418E-2</v>
      </c>
      <c r="L233" s="6">
        <f>'1'!L233</f>
        <v>5.4462519574784797E-2</v>
      </c>
      <c r="M233" s="6">
        <f>'1'!M233</f>
        <v>6.7038586537756614E-2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6.8078149468480995E-2</v>
      </c>
      <c r="S233" s="6">
        <f>'1'!S233</f>
        <v>4.08468896810886E-2</v>
      </c>
      <c r="T233" s="6">
        <f>'1'!T233</f>
        <v>8.3798233172195771E-2</v>
      </c>
      <c r="U233" s="6">
        <f>'1'!U233</f>
        <v>5.0278939903317457E-2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5.4108200531291999E-2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6.7635250664114993E-2</v>
      </c>
      <c r="I234" s="4">
        <f>'1'!I234</f>
        <v>4.0581150398468997E-2</v>
      </c>
      <c r="J234" s="6">
        <f>'1'!J234</f>
        <v>6.2444610488813473E-2</v>
      </c>
      <c r="K234" s="6">
        <f>'1'!K234</f>
        <v>6.2444610488813473E-2</v>
      </c>
      <c r="L234" s="6">
        <f>'1'!L234</f>
        <v>5.4108200531291999E-2</v>
      </c>
      <c r="M234" s="6">
        <f>'1'!M234</f>
        <v>6.6602450860512544E-2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6.7635250664114993E-2</v>
      </c>
      <c r="S234" s="6">
        <f>'1'!S234</f>
        <v>4.0581150398468997E-2</v>
      </c>
      <c r="T234" s="6">
        <f>'1'!T234</f>
        <v>8.3253063575640676E-2</v>
      </c>
      <c r="U234" s="6">
        <f>'1'!U234</f>
        <v>4.9951838145384411E-2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5.3293966285867397E-2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6.661745785733425E-2</v>
      </c>
      <c r="I235" s="4">
        <f>'1'!I235</f>
        <v>3.9970474714400545E-2</v>
      </c>
      <c r="J235" s="6">
        <f>'1'!J235</f>
        <v>6.1746383821743016E-2</v>
      </c>
      <c r="K235" s="6">
        <f>'1'!K235</f>
        <v>6.1746383821743016E-2</v>
      </c>
      <c r="L235" s="6">
        <f>'1'!L235</f>
        <v>5.3293966285867397E-2</v>
      </c>
      <c r="M235" s="6">
        <f>'1'!M235</f>
        <v>6.5600199893240466E-2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6.661745785733425E-2</v>
      </c>
      <c r="S235" s="6">
        <f>'1'!S235</f>
        <v>3.9970474714400545E-2</v>
      </c>
      <c r="T235" s="6">
        <f>'1'!T235</f>
        <v>8.2000249866550579E-2</v>
      </c>
      <c r="U235" s="6">
        <f>'1'!U235</f>
        <v>4.9200149919930353E-2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5.2602985592779698E-2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6.5753731990974618E-2</v>
      </c>
      <c r="I236" s="4">
        <f>'1'!I236</f>
        <v>3.9452239194584772E-2</v>
      </c>
      <c r="J236" s="6">
        <f>'1'!J236</f>
        <v>6.1468325388437092E-2</v>
      </c>
      <c r="K236" s="6">
        <f>'1'!K236</f>
        <v>6.1468325388437092E-2</v>
      </c>
      <c r="L236" s="6">
        <f>'1'!L236</f>
        <v>5.2602985592779698E-2</v>
      </c>
      <c r="M236" s="6">
        <f>'1'!M236</f>
        <v>6.4749663242510025E-2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6.5753731990974618E-2</v>
      </c>
      <c r="S236" s="6">
        <f>'1'!S236</f>
        <v>3.9452239194584772E-2</v>
      </c>
      <c r="T236" s="6">
        <f>'1'!T236</f>
        <v>8.0937079053137531E-2</v>
      </c>
      <c r="U236" s="6">
        <f>'1'!U236</f>
        <v>4.8562247431882519E-2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5.2071831584151802E-2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6.5089789480189758E-2</v>
      </c>
      <c r="I237" s="4">
        <f>'1'!I237</f>
        <v>3.9053873688113853E-2</v>
      </c>
      <c r="J237" s="6">
        <f>'1'!J237</f>
        <v>6.1222081817185504E-2</v>
      </c>
      <c r="K237" s="6">
        <f>'1'!K237</f>
        <v>6.1222081817185504E-2</v>
      </c>
      <c r="L237" s="6">
        <f>'1'!L237</f>
        <v>5.2071831584151802E-2</v>
      </c>
      <c r="M237" s="6">
        <f>'1'!M237</f>
        <v>6.4095859227376595E-2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6.5089789480189758E-2</v>
      </c>
      <c r="S237" s="6">
        <f>'1'!S237</f>
        <v>3.9053873688113853E-2</v>
      </c>
      <c r="T237" s="6">
        <f>'1'!T237</f>
        <v>8.0119824034220744E-2</v>
      </c>
      <c r="U237" s="6">
        <f>'1'!U237</f>
        <v>4.8071894420532446E-2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5.1524314765630901E-2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6.4405393457038621E-2</v>
      </c>
      <c r="I238" s="4">
        <f>'1'!I238</f>
        <v>3.8643236074223174E-2</v>
      </c>
      <c r="J238" s="6">
        <f>'1'!J238</f>
        <v>6.0698048176704121E-2</v>
      </c>
      <c r="K238" s="6">
        <f>'1'!K238</f>
        <v>6.0698048176704121E-2</v>
      </c>
      <c r="L238" s="6">
        <f>'1'!L238</f>
        <v>5.1524314765630901E-2</v>
      </c>
      <c r="M238" s="6">
        <f>'1'!M238</f>
        <v>6.3421914027891477E-2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6.4405393457038621E-2</v>
      </c>
      <c r="S238" s="6">
        <f>'1'!S238</f>
        <v>3.8643236074223174E-2</v>
      </c>
      <c r="T238" s="6">
        <f>'1'!T238</f>
        <v>7.9277392534864349E-2</v>
      </c>
      <c r="U238" s="6">
        <f>'1'!U238</f>
        <v>4.7566435520918604E-2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5.0908115030196197E-2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6.3635143787745249E-2</v>
      </c>
      <c r="I239" s="4">
        <f>'1'!I239</f>
        <v>3.8181086272647144E-2</v>
      </c>
      <c r="J239" s="6">
        <f>'1'!J239</f>
        <v>6.0238424726681915E-2</v>
      </c>
      <c r="K239" s="6">
        <f>'1'!K239</f>
        <v>6.0238424726681915E-2</v>
      </c>
      <c r="L239" s="6">
        <f>'1'!L239</f>
        <v>5.0908115030196197E-2</v>
      </c>
      <c r="M239" s="6">
        <f>'1'!M239</f>
        <v>6.2663426179532591E-2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6.3635143787745249E-2</v>
      </c>
      <c r="S239" s="6">
        <f>'1'!S239</f>
        <v>3.8181086272647144E-2</v>
      </c>
      <c r="T239" s="6">
        <f>'1'!T239</f>
        <v>7.8329282724415736E-2</v>
      </c>
      <c r="U239" s="6">
        <f>'1'!U239</f>
        <v>4.6997569634649447E-2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5.0440626409775799E-2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6.3050783012219752E-2</v>
      </c>
      <c r="I240" s="4">
        <f>'1'!I240</f>
        <v>3.7830469807331846E-2</v>
      </c>
      <c r="J240" s="6">
        <f>'1'!J240</f>
        <v>6.0656839889705438E-2</v>
      </c>
      <c r="K240" s="6">
        <f>'1'!K240</f>
        <v>6.0656839889705438E-2</v>
      </c>
      <c r="L240" s="6">
        <f>'1'!L240</f>
        <v>5.0440626409775799E-2</v>
      </c>
      <c r="M240" s="6">
        <f>'1'!M240</f>
        <v>6.2087988675352576E-2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6.3050783012219752E-2</v>
      </c>
      <c r="S240" s="6">
        <f>'1'!S240</f>
        <v>3.7830469807331846E-2</v>
      </c>
      <c r="T240" s="6">
        <f>'1'!T240</f>
        <v>7.7609985844190724E-2</v>
      </c>
      <c r="U240" s="6">
        <f>'1'!U240</f>
        <v>4.6565991506514429E-2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5.0161644581453502E-2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6.2702055726816877E-2</v>
      </c>
      <c r="I241" s="4">
        <f>'1'!I241</f>
        <v>3.7621233436090126E-2</v>
      </c>
      <c r="J241" s="6">
        <f>'1'!J241</f>
        <v>6.0865474072606014E-2</v>
      </c>
      <c r="K241" s="6">
        <f>'1'!K241</f>
        <v>6.0865474072606014E-2</v>
      </c>
      <c r="L241" s="6">
        <f>'1'!L241</f>
        <v>5.0161644581453502E-2</v>
      </c>
      <c r="M241" s="6">
        <f>'1'!M241</f>
        <v>6.174458650471365E-2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6.2702055726816877E-2</v>
      </c>
      <c r="S241" s="6">
        <f>'1'!S241</f>
        <v>3.7621233436090126E-2</v>
      </c>
      <c r="T241" s="6">
        <f>'1'!T241</f>
        <v>7.7180733130892062E-2</v>
      </c>
      <c r="U241" s="6">
        <f>'1'!U241</f>
        <v>4.6308439878535237E-2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4.9892834019353197E-2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6.2366042524191492E-2</v>
      </c>
      <c r="I242" s="4">
        <f>'1'!I242</f>
        <v>3.7419625514514901E-2</v>
      </c>
      <c r="J242" s="6">
        <f>'1'!J242</f>
        <v>6.0816023906550033E-2</v>
      </c>
      <c r="K242" s="6">
        <f>'1'!K242</f>
        <v>6.0816023906550033E-2</v>
      </c>
      <c r="L242" s="6">
        <f>'1'!L242</f>
        <v>4.9892834019353197E-2</v>
      </c>
      <c r="M242" s="6">
        <f>'1'!M242</f>
        <v>6.1413704271017514E-2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6.2366042524191492E-2</v>
      </c>
      <c r="S242" s="6">
        <f>'1'!S242</f>
        <v>3.7419625514514901E-2</v>
      </c>
      <c r="T242" s="6">
        <f>'1'!T242</f>
        <v>7.6767130338771888E-2</v>
      </c>
      <c r="U242" s="6">
        <f>'1'!U242</f>
        <v>4.6060278203263139E-2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4.9366155929286497E-2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6.1707694911608123E-2</v>
      </c>
      <c r="I243" s="4">
        <f>'1'!I243</f>
        <v>3.7024616946964871E-2</v>
      </c>
      <c r="J243" s="6">
        <f>'1'!J243</f>
        <v>6.0484313312107497E-2</v>
      </c>
      <c r="K243" s="6">
        <f>'1'!K243</f>
        <v>6.0484313312107497E-2</v>
      </c>
      <c r="L243" s="6">
        <f>'1'!L243</f>
        <v>4.9366155929286497E-2</v>
      </c>
      <c r="M243" s="6">
        <f>'1'!M243</f>
        <v>6.0765409719202038E-2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6.1707694911608123E-2</v>
      </c>
      <c r="S243" s="6">
        <f>'1'!S243</f>
        <v>3.7024616946964871E-2</v>
      </c>
      <c r="T243" s="6">
        <f>'1'!T243</f>
        <v>7.5956762149002544E-2</v>
      </c>
      <c r="U243" s="6">
        <f>'1'!U243</f>
        <v>4.5574057289401532E-2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4.88466108738028E-2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6.1058263592253498E-2</v>
      </c>
      <c r="I244" s="4">
        <f>'1'!I244</f>
        <v>3.6634958155352101E-2</v>
      </c>
      <c r="J244" s="6">
        <f>'1'!J244</f>
        <v>6.0382316661043017E-2</v>
      </c>
      <c r="K244" s="6">
        <f>'1'!K244</f>
        <v>6.0382316661043017E-2</v>
      </c>
      <c r="L244" s="6">
        <f>'1'!L244</f>
        <v>4.88466108738028E-2</v>
      </c>
      <c r="M244" s="6">
        <f>'1'!M244</f>
        <v>6.0125895307561912E-2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6.1058263592253498E-2</v>
      </c>
      <c r="S244" s="6">
        <f>'1'!S244</f>
        <v>3.6634958155352101E-2</v>
      </c>
      <c r="T244" s="6">
        <f>'1'!T244</f>
        <v>7.5157369134452395E-2</v>
      </c>
      <c r="U244" s="6">
        <f>'1'!U244</f>
        <v>4.5094421480671436E-2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4.8452825120095598E-2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6.0566031400119499E-2</v>
      </c>
      <c r="I245" s="4">
        <f>'1'!I245</f>
        <v>3.6339618840071697E-2</v>
      </c>
      <c r="J245" s="6">
        <f>'1'!J245</f>
        <v>6.0389769061341872E-2</v>
      </c>
      <c r="K245" s="6">
        <f>'1'!K245</f>
        <v>6.0389769061341872E-2</v>
      </c>
      <c r="L245" s="6">
        <f>'1'!L245</f>
        <v>4.8452825120095598E-2</v>
      </c>
      <c r="M245" s="6">
        <f>'1'!M245</f>
        <v>5.9641179570329328E-2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6.0566031400119499E-2</v>
      </c>
      <c r="S245" s="6">
        <f>'1'!S245</f>
        <v>3.6339618840071697E-2</v>
      </c>
      <c r="T245" s="6">
        <f>'1'!T245</f>
        <v>7.455147446291166E-2</v>
      </c>
      <c r="U245" s="6">
        <f>'1'!U245</f>
        <v>4.4730884677746996E-2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4.7904192690287603E-2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5.9880240862859507E-2</v>
      </c>
      <c r="I246" s="4">
        <f>'1'!I246</f>
        <v>3.5928144517715699E-2</v>
      </c>
      <c r="J246" s="6">
        <f>'1'!J246</f>
        <v>6.0359840593379906E-2</v>
      </c>
      <c r="K246" s="6">
        <f>'1'!K246</f>
        <v>6.0359840593379906E-2</v>
      </c>
      <c r="L246" s="6">
        <f>'1'!L246</f>
        <v>4.7904192690287603E-2</v>
      </c>
      <c r="M246" s="6">
        <f>'1'!M246</f>
        <v>5.8965861151162188E-2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5.9880240862859507E-2</v>
      </c>
      <c r="S246" s="6">
        <f>'1'!S246</f>
        <v>3.5928144517715699E-2</v>
      </c>
      <c r="T246" s="6">
        <f>'1'!T246</f>
        <v>7.3707326438952739E-2</v>
      </c>
      <c r="U246" s="6">
        <f>'1'!U246</f>
        <v>4.4224395863371638E-2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4.7571266642704398E-2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5.9464083303380495E-2</v>
      </c>
      <c r="I247" s="4">
        <f>'1'!I247</f>
        <v>3.56784499820283E-2</v>
      </c>
      <c r="J247" s="6">
        <f>'1'!J247</f>
        <v>6.019637115926655E-2</v>
      </c>
      <c r="K247" s="6">
        <f>'1'!K247</f>
        <v>6.019637115926655E-2</v>
      </c>
      <c r="L247" s="6">
        <f>'1'!L247</f>
        <v>4.7571266642704398E-2</v>
      </c>
      <c r="M247" s="6">
        <f>'1'!M247</f>
        <v>5.8556058376229361E-2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5.9464083303380495E-2</v>
      </c>
      <c r="S247" s="6">
        <f>'1'!S247</f>
        <v>3.56784499820283E-2</v>
      </c>
      <c r="T247" s="6">
        <f>'1'!T247</f>
        <v>7.3195072970286698E-2</v>
      </c>
      <c r="U247" s="6">
        <f>'1'!U247</f>
        <v>4.3917043782172024E-2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4.7068300033851498E-2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5.883537504231437E-2</v>
      </c>
      <c r="I248" s="4">
        <f>'1'!I248</f>
        <v>3.5301225025388627E-2</v>
      </c>
      <c r="J248" s="6">
        <f>'1'!J248</f>
        <v>5.9892465016712602E-2</v>
      </c>
      <c r="K248" s="6">
        <f>'1'!K248</f>
        <v>5.9892465016712602E-2</v>
      </c>
      <c r="L248" s="6">
        <f>'1'!L248</f>
        <v>4.7068300033851498E-2</v>
      </c>
      <c r="M248" s="6">
        <f>'1'!M248</f>
        <v>5.7936950578858969E-2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5.883537504231437E-2</v>
      </c>
      <c r="S248" s="6">
        <f>'1'!S248</f>
        <v>3.5301225025388627E-2</v>
      </c>
      <c r="T248" s="6">
        <f>'1'!T248</f>
        <v>7.2421188223573713E-2</v>
      </c>
      <c r="U248" s="6">
        <f>'1'!U248</f>
        <v>4.3452712934144225E-2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4.6681355843641997E-2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5.8351694804552497E-2</v>
      </c>
      <c r="I249" s="4">
        <f>'1'!I249</f>
        <v>3.5011016882731498E-2</v>
      </c>
      <c r="J249" s="6">
        <f>'1'!J249</f>
        <v>5.9526961160145622E-2</v>
      </c>
      <c r="K249" s="6">
        <f>'1'!K249</f>
        <v>5.9526961160145622E-2</v>
      </c>
      <c r="L249" s="6">
        <f>'1'!L249</f>
        <v>4.6681355843641997E-2</v>
      </c>
      <c r="M249" s="6">
        <f>'1'!M249</f>
        <v>5.7460656206450765E-2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5.8351694804552497E-2</v>
      </c>
      <c r="S249" s="6">
        <f>'1'!S249</f>
        <v>3.5011016882731498E-2</v>
      </c>
      <c r="T249" s="6">
        <f>'1'!T249</f>
        <v>7.1825820258063458E-2</v>
      </c>
      <c r="U249" s="6">
        <f>'1'!U249</f>
        <v>4.3095492154838072E-2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4.6517302032248201E-2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5.8146627540310247E-2</v>
      </c>
      <c r="I250" s="4">
        <f>'1'!I250</f>
        <v>3.4887976524186154E-2</v>
      </c>
      <c r="J250" s="6">
        <f>'1'!J250</f>
        <v>5.9576040661401784E-2</v>
      </c>
      <c r="K250" s="6">
        <f>'1'!K250</f>
        <v>5.9576040661401784E-2</v>
      </c>
      <c r="L250" s="6">
        <f>'1'!L250</f>
        <v>4.6517302032248201E-2</v>
      </c>
      <c r="M250" s="6">
        <f>'1'!M250</f>
        <v>5.7258720348215816E-2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5.8146627540310247E-2</v>
      </c>
      <c r="S250" s="6">
        <f>'1'!S250</f>
        <v>3.4887976524186154E-2</v>
      </c>
      <c r="T250" s="6">
        <f>'1'!T250</f>
        <v>7.1573400435269774E-2</v>
      </c>
      <c r="U250" s="6">
        <f>'1'!U250</f>
        <v>4.2944040261161859E-2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4.6069678141653303E-2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5.7587097677066629E-2</v>
      </c>
      <c r="I251" s="4">
        <f>'1'!I251</f>
        <v>3.4552258606239977E-2</v>
      </c>
      <c r="J251" s="6">
        <f>'1'!J251</f>
        <v>5.9735852414236477E-2</v>
      </c>
      <c r="K251" s="6">
        <f>'1'!K251</f>
        <v>5.9735852414236477E-2</v>
      </c>
      <c r="L251" s="6">
        <f>'1'!L251</f>
        <v>4.6069678141653303E-2</v>
      </c>
      <c r="M251" s="6">
        <f>'1'!M251</f>
        <v>5.6707734584789865E-2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5.7587097677066629E-2</v>
      </c>
      <c r="S251" s="6">
        <f>'1'!S251</f>
        <v>3.4552258606239977E-2</v>
      </c>
      <c r="T251" s="6">
        <f>'1'!T251</f>
        <v>7.0884668230987324E-2</v>
      </c>
      <c r="U251" s="6">
        <f>'1'!U251</f>
        <v>4.2530800938592399E-2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4.5729234696169199E-2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5.7161543370211496E-2</v>
      </c>
      <c r="I252" s="4">
        <f>'1'!I252</f>
        <v>3.4296926022126903E-2</v>
      </c>
      <c r="J252" s="6">
        <f>'1'!J252</f>
        <v>5.9921546800927976E-2</v>
      </c>
      <c r="K252" s="6">
        <f>'1'!K252</f>
        <v>5.9921546800927976E-2</v>
      </c>
      <c r="L252" s="6">
        <f>'1'!L252</f>
        <v>4.5729234696169199E-2</v>
      </c>
      <c r="M252" s="6">
        <f>'1'!M252</f>
        <v>5.6288678552136824E-2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5.7161543370211496E-2</v>
      </c>
      <c r="S252" s="6">
        <f>'1'!S252</f>
        <v>3.4296926022126903E-2</v>
      </c>
      <c r="T252" s="6">
        <f>'1'!T252</f>
        <v>7.0360848190171035E-2</v>
      </c>
      <c r="U252" s="6">
        <f>'1'!U252</f>
        <v>4.221650891410262E-2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4.5327554067093802E-2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5.6659442583867251E-2</v>
      </c>
      <c r="I253" s="4">
        <f>'1'!I253</f>
        <v>3.3995665550320353E-2</v>
      </c>
      <c r="J253" s="6">
        <f>'1'!J253</f>
        <v>6.0112894120022679E-2</v>
      </c>
      <c r="K253" s="6">
        <f>'1'!K253</f>
        <v>6.0112894120022679E-2</v>
      </c>
      <c r="L253" s="6">
        <f>'1'!L253</f>
        <v>4.5327554067093802E-2</v>
      </c>
      <c r="M253" s="6">
        <f>'1'!M253</f>
        <v>5.5794244915517509E-2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5.6659442583867251E-2</v>
      </c>
      <c r="S253" s="6">
        <f>'1'!S253</f>
        <v>3.3995665550320353E-2</v>
      </c>
      <c r="T253" s="6">
        <f>'1'!T253</f>
        <v>6.9742806144396888E-2</v>
      </c>
      <c r="U253" s="6">
        <f>'1'!U253</f>
        <v>4.184568368663813E-2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4.4768570835302099E-2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5.5960713544127627E-2</v>
      </c>
      <c r="I254" s="4">
        <f>'1'!I254</f>
        <v>3.3576428126476571E-2</v>
      </c>
      <c r="J254" s="6">
        <f>'1'!J254</f>
        <v>5.9484516822432186E-2</v>
      </c>
      <c r="K254" s="6">
        <f>'1'!K254</f>
        <v>5.9484516822432186E-2</v>
      </c>
      <c r="L254" s="6">
        <f>'1'!L254</f>
        <v>4.4768570835302099E-2</v>
      </c>
      <c r="M254" s="6">
        <f>'1'!M254</f>
        <v>5.5106185566625901E-2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5.5960713544127627E-2</v>
      </c>
      <c r="S254" s="6">
        <f>'1'!S254</f>
        <v>3.3576428126476571E-2</v>
      </c>
      <c r="T254" s="6">
        <f>'1'!T254</f>
        <v>6.8882731958282373E-2</v>
      </c>
      <c r="U254" s="6">
        <f>'1'!U254</f>
        <v>4.1329639174969429E-2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4.4323441036832299E-2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5.5404301296040376E-2</v>
      </c>
      <c r="I255" s="4">
        <f>'1'!I255</f>
        <v>3.3242580777624223E-2</v>
      </c>
      <c r="J255" s="6">
        <f>'1'!J255</f>
        <v>5.8560610082542895E-2</v>
      </c>
      <c r="K255" s="6">
        <f>'1'!K255</f>
        <v>5.8560610082542895E-2</v>
      </c>
      <c r="L255" s="6">
        <f>'1'!L255</f>
        <v>4.4323441036832299E-2</v>
      </c>
      <c r="M255" s="6">
        <f>'1'!M255</f>
        <v>5.4558269811933791E-2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5.5404301296040376E-2</v>
      </c>
      <c r="S255" s="6">
        <f>'1'!S255</f>
        <v>3.3242580777624223E-2</v>
      </c>
      <c r="T255" s="6">
        <f>'1'!T255</f>
        <v>6.8197837264917238E-2</v>
      </c>
      <c r="U255" s="6">
        <f>'1'!U255</f>
        <v>4.0918702358950343E-2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4.3754647563478501E-2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5.4693309454348124E-2</v>
      </c>
      <c r="I256" s="4">
        <f>'1'!I256</f>
        <v>3.2815985672608877E-2</v>
      </c>
      <c r="J256" s="6">
        <f>'1'!J256</f>
        <v>5.8000367521987853E-2</v>
      </c>
      <c r="K256" s="6">
        <f>'1'!K256</f>
        <v>5.8000367521987853E-2</v>
      </c>
      <c r="L256" s="6">
        <f>'1'!L256</f>
        <v>4.3754647563478501E-2</v>
      </c>
      <c r="M256" s="6">
        <f>'1'!M256</f>
        <v>5.3858134915802512E-2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5.4693309454348124E-2</v>
      </c>
      <c r="S256" s="6">
        <f>'1'!S256</f>
        <v>3.2815985672608877E-2</v>
      </c>
      <c r="T256" s="6">
        <f>'1'!T256</f>
        <v>6.7322668644753142E-2</v>
      </c>
      <c r="U256" s="6">
        <f>'1'!U256</f>
        <v>4.0393601186851882E-2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4.3314138115711498E-2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5.4142672644639372E-2</v>
      </c>
      <c r="I257" s="4">
        <f>'1'!I257</f>
        <v>3.2485603586783623E-2</v>
      </c>
      <c r="J257" s="6">
        <f>'1'!J257</f>
        <v>5.7736788066937689E-2</v>
      </c>
      <c r="K257" s="6">
        <f>'1'!K257</f>
        <v>5.7736788066937689E-2</v>
      </c>
      <c r="L257" s="6">
        <f>'1'!L257</f>
        <v>4.3314138115711498E-2</v>
      </c>
      <c r="M257" s="6">
        <f>'1'!M257</f>
        <v>5.3315906407731428E-2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5.4142672644639372E-2</v>
      </c>
      <c r="S257" s="6">
        <f>'1'!S257</f>
        <v>3.2485603586783623E-2</v>
      </c>
      <c r="T257" s="6">
        <f>'1'!T257</f>
        <v>6.6644883009664285E-2</v>
      </c>
      <c r="U257" s="6">
        <f>'1'!U257</f>
        <v>3.9986929805798571E-2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4.2908589292686802E-2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5.3635736615858506E-2</v>
      </c>
      <c r="I258" s="4">
        <f>'1'!I258</f>
        <v>3.2181441969515098E-2</v>
      </c>
      <c r="J258" s="6">
        <f>'1'!J258</f>
        <v>5.7059038396862438E-2</v>
      </c>
      <c r="K258" s="6">
        <f>'1'!K258</f>
        <v>5.7059038396862438E-2</v>
      </c>
      <c r="L258" s="6">
        <f>'1'!L258</f>
        <v>4.2908589292686802E-2</v>
      </c>
      <c r="M258" s="6">
        <f>'1'!M258</f>
        <v>5.281671136350851E-2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5.3635736615858506E-2</v>
      </c>
      <c r="S258" s="6">
        <f>'1'!S258</f>
        <v>3.2181441969515098E-2</v>
      </c>
      <c r="T258" s="6">
        <f>'1'!T258</f>
        <v>6.6020889204385633E-2</v>
      </c>
      <c r="U258" s="6">
        <f>'1'!U258</f>
        <v>3.9612533522631381E-2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4.26241101107609E-2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5.3280137638451124E-2</v>
      </c>
      <c r="I259" s="4">
        <f>'1'!I259</f>
        <v>3.1968082583070677E-2</v>
      </c>
      <c r="J259" s="6">
        <f>'1'!J259</f>
        <v>5.6984857551929675E-2</v>
      </c>
      <c r="K259" s="6">
        <f>'1'!K259</f>
        <v>5.6984857551929675E-2</v>
      </c>
      <c r="L259" s="6">
        <f>'1'!L259</f>
        <v>4.26241101107609E-2</v>
      </c>
      <c r="M259" s="6">
        <f>'1'!M259</f>
        <v>5.2466542432569818E-2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5.3280137638451124E-2</v>
      </c>
      <c r="S259" s="6">
        <f>'1'!S259</f>
        <v>3.1968082583070677E-2</v>
      </c>
      <c r="T259" s="6">
        <f>'1'!T259</f>
        <v>6.5583178040712273E-2</v>
      </c>
      <c r="U259" s="6">
        <f>'1'!U259</f>
        <v>3.9349906824427364E-2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4.2398514248257801E-2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5.2998142810322252E-2</v>
      </c>
      <c r="I260" s="4">
        <f>'1'!I260</f>
        <v>3.1798885686193351E-2</v>
      </c>
      <c r="J260" s="6">
        <f>'1'!J260</f>
        <v>5.720892544189804E-2</v>
      </c>
      <c r="K260" s="6">
        <f>'1'!K260</f>
        <v>5.720892544189804E-2</v>
      </c>
      <c r="L260" s="6">
        <f>'1'!L260</f>
        <v>4.2398514248257801E-2</v>
      </c>
      <c r="M260" s="6">
        <f>'1'!M260</f>
        <v>5.2188853705183516E-2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5.2998142810322252E-2</v>
      </c>
      <c r="S260" s="6">
        <f>'1'!S260</f>
        <v>3.1798885686193351E-2</v>
      </c>
      <c r="T260" s="6">
        <f>'1'!T260</f>
        <v>6.5236067131479392E-2</v>
      </c>
      <c r="U260" s="6">
        <f>'1'!U260</f>
        <v>3.9141640278887641E-2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4.2186048025063302E-2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5.2732560031329132E-2</v>
      </c>
      <c r="I261" s="4">
        <f>'1'!I261</f>
        <v>3.1639536018797473E-2</v>
      </c>
      <c r="J261" s="6">
        <f>'1'!J261</f>
        <v>5.7217777624307221E-2</v>
      </c>
      <c r="K261" s="6">
        <f>'1'!K261</f>
        <v>5.7217777624307221E-2</v>
      </c>
      <c r="L261" s="6">
        <f>'1'!L261</f>
        <v>4.2186048025063302E-2</v>
      </c>
      <c r="M261" s="6">
        <f>'1'!M261</f>
        <v>5.1927326412631127E-2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5.2732560031329132E-2</v>
      </c>
      <c r="S261" s="6">
        <f>'1'!S261</f>
        <v>3.1639536018797473E-2</v>
      </c>
      <c r="T261" s="6">
        <f>'1'!T261</f>
        <v>6.4909158015788906E-2</v>
      </c>
      <c r="U261" s="6">
        <f>'1'!U261</f>
        <v>3.8945494809473347E-2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4.2024939407265399E-2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5.2531174259081749E-2</v>
      </c>
      <c r="I262" s="4">
        <f>'1'!I262</f>
        <v>3.1518704555449049E-2</v>
      </c>
      <c r="J262" s="6">
        <f>'1'!J262</f>
        <v>5.7219418183599088E-2</v>
      </c>
      <c r="K262" s="6">
        <f>'1'!K262</f>
        <v>5.7219418183599088E-2</v>
      </c>
      <c r="L262" s="6">
        <f>'1'!L262</f>
        <v>4.2024939407265399E-2</v>
      </c>
      <c r="M262" s="6">
        <f>'1'!M262</f>
        <v>5.1729015829489772E-2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5.2531174259081749E-2</v>
      </c>
      <c r="S262" s="6">
        <f>'1'!S262</f>
        <v>3.1518704555449049E-2</v>
      </c>
      <c r="T262" s="6">
        <f>'1'!T262</f>
        <v>6.4661269786862208E-2</v>
      </c>
      <c r="U262" s="6">
        <f>'1'!U262</f>
        <v>3.8796761872117329E-2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4.1584621318789601E-2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5.1980776648487E-2</v>
      </c>
      <c r="I263" s="4">
        <f>'1'!I263</f>
        <v>3.1188465989092203E-2</v>
      </c>
      <c r="J263" s="6">
        <f>'1'!J263</f>
        <v>5.6961525035216384E-2</v>
      </c>
      <c r="K263" s="6">
        <f>'1'!K263</f>
        <v>5.6961525035216384E-2</v>
      </c>
      <c r="L263" s="6">
        <f>'1'!L263</f>
        <v>4.1584621318789601E-2</v>
      </c>
      <c r="M263" s="6">
        <f>'1'!M263</f>
        <v>5.118702286792854E-2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5.1980776648487E-2</v>
      </c>
      <c r="S263" s="6">
        <f>'1'!S263</f>
        <v>3.1188465989092203E-2</v>
      </c>
      <c r="T263" s="6">
        <f>'1'!T263</f>
        <v>6.398377858491068E-2</v>
      </c>
      <c r="U263" s="6">
        <f>'1'!U263</f>
        <v>3.8390267150946407E-2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4.1070396841001701E-2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5.1337996051252124E-2</v>
      </c>
      <c r="I264" s="4">
        <f>'1'!I264</f>
        <v>3.0802797630751277E-2</v>
      </c>
      <c r="J264" s="6">
        <f>'1'!J264</f>
        <v>5.637764657102242E-2</v>
      </c>
      <c r="K264" s="6">
        <f>'1'!K264</f>
        <v>5.637764657102242E-2</v>
      </c>
      <c r="L264" s="6">
        <f>'1'!L264</f>
        <v>4.1070396841001701E-2</v>
      </c>
      <c r="M264" s="6">
        <f>'1'!M264</f>
        <v>5.0554057620944677E-2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5.1337996051252124E-2</v>
      </c>
      <c r="S264" s="6">
        <f>'1'!S264</f>
        <v>3.0802797630751277E-2</v>
      </c>
      <c r="T264" s="6">
        <f>'1'!T264</f>
        <v>6.3192572026180852E-2</v>
      </c>
      <c r="U264" s="6">
        <f>'1'!U264</f>
        <v>3.791554321570851E-2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4.0849386923604798E-2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5.1061733654505996E-2</v>
      </c>
      <c r="I265" s="4">
        <f>'1'!I265</f>
        <v>3.06370401927036E-2</v>
      </c>
      <c r="J265" s="6">
        <f>'1'!J265</f>
        <v>5.6165528585946804E-2</v>
      </c>
      <c r="K265" s="6">
        <f>'1'!K265</f>
        <v>5.6165528585946804E-2</v>
      </c>
      <c r="L265" s="6">
        <f>'1'!L265</f>
        <v>4.0849386923604798E-2</v>
      </c>
      <c r="M265" s="6">
        <f>'1'!M265</f>
        <v>5.0282013789906529E-2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5.1061733654505996E-2</v>
      </c>
      <c r="S265" s="6">
        <f>'1'!S265</f>
        <v>3.06370401927036E-2</v>
      </c>
      <c r="T265" s="6">
        <f>'1'!T265</f>
        <v>6.2852517237383165E-2</v>
      </c>
      <c r="U265" s="6">
        <f>'1'!U265</f>
        <v>3.7711510342429894E-2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4.0657208086425201E-2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5.0821510108031501E-2</v>
      </c>
      <c r="I266" s="4">
        <f>'1'!I266</f>
        <v>3.04929060648189E-2</v>
      </c>
      <c r="J266" s="6">
        <f>'1'!J266</f>
        <v>5.5660176189110275E-2</v>
      </c>
      <c r="K266" s="6">
        <f>'1'!K266</f>
        <v>5.5660176189110275E-2</v>
      </c>
      <c r="L266" s="6">
        <f>'1'!L266</f>
        <v>4.0657208086425201E-2</v>
      </c>
      <c r="M266" s="6">
        <f>'1'!M266</f>
        <v>5.0045458490820538E-2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5.0821510108031501E-2</v>
      </c>
      <c r="S266" s="6">
        <f>'1'!S266</f>
        <v>3.04929060648189E-2</v>
      </c>
      <c r="T266" s="6">
        <f>'1'!T266</f>
        <v>6.2556823113525672E-2</v>
      </c>
      <c r="U266" s="6">
        <f>'1'!U266</f>
        <v>3.7534093868115403E-2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4.0413060110209398E-2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5.0516325137761747E-2</v>
      </c>
      <c r="I267" s="4">
        <f>'1'!I267</f>
        <v>3.0309795082657048E-2</v>
      </c>
      <c r="J267" s="6">
        <f>'1'!J267</f>
        <v>5.5696895059412818E-2</v>
      </c>
      <c r="K267" s="6">
        <f>'1'!K267</f>
        <v>5.5696895059412818E-2</v>
      </c>
      <c r="L267" s="6">
        <f>'1'!L267</f>
        <v>4.0413060110209398E-2</v>
      </c>
      <c r="M267" s="6">
        <f>'1'!M267</f>
        <v>4.9744933738030017E-2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5.0516325137761747E-2</v>
      </c>
      <c r="S267" s="6">
        <f>'1'!S267</f>
        <v>3.0309795082657048E-2</v>
      </c>
      <c r="T267" s="6">
        <f>'1'!T267</f>
        <v>6.2181167172537521E-2</v>
      </c>
      <c r="U267" s="6">
        <f>'1'!U267</f>
        <v>3.7308700303522513E-2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4.0236887736326298E-2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5.0296109670407874E-2</v>
      </c>
      <c r="I268" s="4">
        <f>'1'!I268</f>
        <v>3.0177665802244721E-2</v>
      </c>
      <c r="J268" s="6">
        <f>'1'!J268</f>
        <v>5.5853521233586653E-2</v>
      </c>
      <c r="K268" s="6">
        <f>'1'!K268</f>
        <v>5.5853521233586653E-2</v>
      </c>
      <c r="L268" s="6">
        <f>'1'!L268</f>
        <v>4.0236887736326298E-2</v>
      </c>
      <c r="M268" s="6">
        <f>'1'!M268</f>
        <v>4.952808099187847E-2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5.0296109670407874E-2</v>
      </c>
      <c r="S268" s="6">
        <f>'1'!S268</f>
        <v>3.0177665802244721E-2</v>
      </c>
      <c r="T268" s="6">
        <f>'1'!T268</f>
        <v>6.1910101239848088E-2</v>
      </c>
      <c r="U268" s="6">
        <f>'1'!U268</f>
        <v>3.7146060743908853E-2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4.0103772973726498E-2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5.0129716217158123E-2</v>
      </c>
      <c r="I269" s="4">
        <f>'1'!I269</f>
        <v>3.0077829730294874E-2</v>
      </c>
      <c r="J269" s="6">
        <f>'1'!J269</f>
        <v>5.5728738836123733E-2</v>
      </c>
      <c r="K269" s="6">
        <f>'1'!K269</f>
        <v>5.5728738836123733E-2</v>
      </c>
      <c r="L269" s="6">
        <f>'1'!L269</f>
        <v>4.0103772973726498E-2</v>
      </c>
      <c r="M269" s="6">
        <f>'1'!M269</f>
        <v>4.9364228390095223E-2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5.0129716217158123E-2</v>
      </c>
      <c r="S269" s="6">
        <f>'1'!S269</f>
        <v>3.0077829730294874E-2</v>
      </c>
      <c r="T269" s="6">
        <f>'1'!T269</f>
        <v>6.1705285487619027E-2</v>
      </c>
      <c r="U269" s="6">
        <f>'1'!U269</f>
        <v>3.7023171292571419E-2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3.9810886350920199E-2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4.9763607938650249E-2</v>
      </c>
      <c r="I270" s="4">
        <f>'1'!I270</f>
        <v>2.985816476319015E-2</v>
      </c>
      <c r="J270" s="6">
        <f>'1'!J270</f>
        <v>5.5020899152789383E-2</v>
      </c>
      <c r="K270" s="6">
        <f>'1'!K270</f>
        <v>5.5020899152789383E-2</v>
      </c>
      <c r="L270" s="6">
        <f>'1'!L270</f>
        <v>3.9810886350920199E-2</v>
      </c>
      <c r="M270" s="6">
        <f>'1'!M270</f>
        <v>4.9003710636564009E-2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4.9763607938650249E-2</v>
      </c>
      <c r="S270" s="6">
        <f>'1'!S270</f>
        <v>2.985816476319015E-2</v>
      </c>
      <c r="T270" s="6">
        <f>'1'!T270</f>
        <v>6.1254638295705009E-2</v>
      </c>
      <c r="U270" s="6">
        <f>'1'!U270</f>
        <v>3.6752782977423008E-2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3.9639101768251299E-2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4.9548877210314125E-2</v>
      </c>
      <c r="I271" s="4">
        <f>'1'!I271</f>
        <v>2.9729326326188472E-2</v>
      </c>
      <c r="J271" s="6">
        <f>'1'!J271</f>
        <v>5.4376521496760692E-2</v>
      </c>
      <c r="K271" s="6">
        <f>'1'!K271</f>
        <v>5.4376521496760692E-2</v>
      </c>
      <c r="L271" s="6">
        <f>'1'!L271</f>
        <v>3.9639101768251299E-2</v>
      </c>
      <c r="M271" s="6">
        <f>'1'!M271</f>
        <v>4.8792258876692925E-2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4.9548877210314125E-2</v>
      </c>
      <c r="S271" s="6">
        <f>'1'!S271</f>
        <v>2.9729326326188472E-2</v>
      </c>
      <c r="T271" s="6">
        <f>'1'!T271</f>
        <v>6.0990323595866154E-2</v>
      </c>
      <c r="U271" s="6">
        <f>'1'!U271</f>
        <v>3.6594194157519695E-2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3.9351828082541999E-2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4.9189785103177501E-2</v>
      </c>
      <c r="I272" s="4">
        <f>'1'!I272</f>
        <v>2.9513871061906498E-2</v>
      </c>
      <c r="J272" s="6">
        <f>'1'!J272</f>
        <v>5.3984585991546485E-2</v>
      </c>
      <c r="K272" s="6">
        <f>'1'!K272</f>
        <v>5.3984585991546485E-2</v>
      </c>
      <c r="L272" s="6">
        <f>'1'!L272</f>
        <v>3.9351828082541999E-2</v>
      </c>
      <c r="M272" s="6">
        <f>'1'!M272</f>
        <v>4.8438650156607942E-2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4.9189785103177501E-2</v>
      </c>
      <c r="S272" s="6">
        <f>'1'!S272</f>
        <v>2.9513871061906498E-2</v>
      </c>
      <c r="T272" s="6">
        <f>'1'!T272</f>
        <v>6.0548312695759929E-2</v>
      </c>
      <c r="U272" s="6">
        <f>'1'!U272</f>
        <v>3.6328987617455955E-2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3.9136598444079698E-2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4.8920748055099619E-2</v>
      </c>
      <c r="I273" s="4">
        <f>'1'!I273</f>
        <v>2.9352448833059774E-2</v>
      </c>
      <c r="J273" s="6">
        <f>'1'!J273</f>
        <v>5.4229584759454254E-2</v>
      </c>
      <c r="K273" s="6">
        <f>'1'!K273</f>
        <v>5.4229584759454254E-2</v>
      </c>
      <c r="L273" s="6">
        <f>'1'!L273</f>
        <v>3.9136598444079698E-2</v>
      </c>
      <c r="M273" s="6">
        <f>'1'!M273</f>
        <v>4.8173721342146238E-2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4.8920748055099619E-2</v>
      </c>
      <c r="S273" s="6">
        <f>'1'!S273</f>
        <v>2.9352448833059774E-2</v>
      </c>
      <c r="T273" s="6">
        <f>'1'!T273</f>
        <v>6.0217151677682795E-2</v>
      </c>
      <c r="U273" s="6">
        <f>'1'!U273</f>
        <v>3.613029100660968E-2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3.9158984754034502E-2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4.894873094254313E-2</v>
      </c>
      <c r="I274" s="4">
        <f>'1'!I274</f>
        <v>2.9369238565525875E-2</v>
      </c>
      <c r="J274" s="6">
        <f>'1'!J274</f>
        <v>5.4370591263438378E-2</v>
      </c>
      <c r="K274" s="6">
        <f>'1'!K274</f>
        <v>5.4370591263438378E-2</v>
      </c>
      <c r="L274" s="6">
        <f>'1'!L274</f>
        <v>3.9158984754034502E-2</v>
      </c>
      <c r="M274" s="6">
        <f>'1'!M274</f>
        <v>4.8201276926957283E-2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4.894873094254313E-2</v>
      </c>
      <c r="S274" s="6">
        <f>'1'!S274</f>
        <v>2.9369238565525875E-2</v>
      </c>
      <c r="T274" s="6">
        <f>'1'!T274</f>
        <v>6.0251596158696602E-2</v>
      </c>
      <c r="U274" s="6">
        <f>'1'!U274</f>
        <v>3.6150957695217964E-2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3.8911772349379502E-2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4.8639715436724379E-2</v>
      </c>
      <c r="I275" s="4">
        <f>'1'!I275</f>
        <v>2.9183829262034625E-2</v>
      </c>
      <c r="J275" s="6">
        <f>'1'!J275</f>
        <v>5.4129955040522863E-2</v>
      </c>
      <c r="K275" s="6">
        <f>'1'!K275</f>
        <v>5.4129955040522863E-2</v>
      </c>
      <c r="L275" s="6">
        <f>'1'!L275</f>
        <v>3.8911772349379502E-2</v>
      </c>
      <c r="M275" s="6">
        <f>'1'!M275</f>
        <v>4.7896980131435098E-2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4.8639715436724379E-2</v>
      </c>
      <c r="S275" s="6">
        <f>'1'!S275</f>
        <v>2.9183829262034625E-2</v>
      </c>
      <c r="T275" s="6">
        <f>'1'!T275</f>
        <v>5.987122516429387E-2</v>
      </c>
      <c r="U275" s="6">
        <f>'1'!U275</f>
        <v>3.5922735098576325E-2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3.8736218340307001E-2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4.8420272925383749E-2</v>
      </c>
      <c r="I276" s="4">
        <f>'1'!I276</f>
        <v>2.9052163755230252E-2</v>
      </c>
      <c r="J276" s="6">
        <f>'1'!J276</f>
        <v>5.4198103004462719E-2</v>
      </c>
      <c r="K276" s="6">
        <f>'1'!K276</f>
        <v>5.4198103004462719E-2</v>
      </c>
      <c r="L276" s="6">
        <f>'1'!L276</f>
        <v>3.8736218340307001E-2</v>
      </c>
      <c r="M276" s="6">
        <f>'1'!M276</f>
        <v>4.7680888538149613E-2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4.8420272925383749E-2</v>
      </c>
      <c r="S276" s="6">
        <f>'1'!S276</f>
        <v>2.9052163755230252E-2</v>
      </c>
      <c r="T276" s="6">
        <f>'1'!T276</f>
        <v>5.9601110672687016E-2</v>
      </c>
      <c r="U276" s="6">
        <f>'1'!U276</f>
        <v>3.576066640361221E-2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3.8845373413060102E-2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4.8556716766325128E-2</v>
      </c>
      <c r="I277" s="4">
        <f>'1'!I277</f>
        <v>2.9134030059795077E-2</v>
      </c>
      <c r="J277" s="6">
        <f>'1'!J277</f>
        <v>5.4329557857168177E-2</v>
      </c>
      <c r="K277" s="6">
        <f>'1'!K277</f>
        <v>5.4329557857168177E-2</v>
      </c>
      <c r="L277" s="6">
        <f>'1'!L277</f>
        <v>3.8845373413060102E-2</v>
      </c>
      <c r="M277" s="6">
        <f>'1'!M277</f>
        <v>4.7815248862422638E-2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4.8556716766325128E-2</v>
      </c>
      <c r="S277" s="6">
        <f>'1'!S277</f>
        <v>2.9134030059795077E-2</v>
      </c>
      <c r="T277" s="6">
        <f>'1'!T277</f>
        <v>5.9769061078028297E-2</v>
      </c>
      <c r="U277" s="6">
        <f>'1'!U277</f>
        <v>3.5861436646816978E-2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3.86204985064212E-2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4.8275623133026496E-2</v>
      </c>
      <c r="I278" s="4">
        <f>'1'!I278</f>
        <v>2.89653738798159E-2</v>
      </c>
      <c r="J278" s="6">
        <f>'1'!J278</f>
        <v>5.4055923698830978E-2</v>
      </c>
      <c r="K278" s="6">
        <f>'1'!K278</f>
        <v>5.4055923698830978E-2</v>
      </c>
      <c r="L278" s="6">
        <f>'1'!L278</f>
        <v>3.86204985064212E-2</v>
      </c>
      <c r="M278" s="6">
        <f>'1'!M278</f>
        <v>4.7538447568494589E-2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4.8275623133026496E-2</v>
      </c>
      <c r="S278" s="6">
        <f>'1'!S278</f>
        <v>2.89653738798159E-2</v>
      </c>
      <c r="T278" s="6">
        <f>'1'!T278</f>
        <v>5.9423059460618238E-2</v>
      </c>
      <c r="U278" s="6">
        <f>'1'!U278</f>
        <v>3.565383567637094E-2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3.8610780975562801E-2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4.8263476219453504E-2</v>
      </c>
      <c r="I279" s="4">
        <f>'1'!I279</f>
        <v>2.8958085731672099E-2</v>
      </c>
      <c r="J279" s="6">
        <f>'1'!J279</f>
        <v>5.395558130054056E-2</v>
      </c>
      <c r="K279" s="6">
        <f>'1'!K279</f>
        <v>5.395558130054056E-2</v>
      </c>
      <c r="L279" s="6">
        <f>'1'!L279</f>
        <v>3.8610780975562801E-2</v>
      </c>
      <c r="M279" s="6">
        <f>'1'!M279</f>
        <v>4.7526486140002662E-2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4.8263476219453504E-2</v>
      </c>
      <c r="S279" s="6">
        <f>'1'!S279</f>
        <v>2.8958085731672099E-2</v>
      </c>
      <c r="T279" s="6">
        <f>'1'!T279</f>
        <v>5.9408107675003326E-2</v>
      </c>
      <c r="U279" s="6">
        <f>'1'!U279</f>
        <v>3.5644864605001998E-2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3.8290623382745699E-2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4.7863279228432122E-2</v>
      </c>
      <c r="I280" s="4">
        <f>'1'!I280</f>
        <v>2.8717967537059276E-2</v>
      </c>
      <c r="J280" s="6">
        <f>'1'!J280</f>
        <v>5.2934303931259946E-2</v>
      </c>
      <c r="K280" s="6">
        <f>'1'!K280</f>
        <v>5.2934303931259946E-2</v>
      </c>
      <c r="L280" s="6">
        <f>'1'!L280</f>
        <v>3.8290623382745699E-2</v>
      </c>
      <c r="M280" s="6">
        <f>'1'!M280</f>
        <v>4.7132400213399185E-2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4.7863279228432122E-2</v>
      </c>
      <c r="S280" s="6">
        <f>'1'!S280</f>
        <v>2.8717967537059276E-2</v>
      </c>
      <c r="T280" s="6">
        <f>'1'!T280</f>
        <v>5.891550026674898E-2</v>
      </c>
      <c r="U280" s="6">
        <f>'1'!U280</f>
        <v>3.5349300160049391E-2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3.82182597578338E-2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4.777282469729225E-2</v>
      </c>
      <c r="I281" s="4">
        <f>'1'!I281</f>
        <v>2.866369481837535E-2</v>
      </c>
      <c r="J281" s="6">
        <f>'1'!J281</f>
        <v>5.2922172966052401E-2</v>
      </c>
      <c r="K281" s="6">
        <f>'1'!K281</f>
        <v>5.2922172966052401E-2</v>
      </c>
      <c r="L281" s="6">
        <f>'1'!L281</f>
        <v>3.82182597578338E-2</v>
      </c>
      <c r="M281" s="6">
        <f>'1'!M281</f>
        <v>4.7043326935689717E-2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4.777282469729225E-2</v>
      </c>
      <c r="S281" s="6">
        <f>'1'!S281</f>
        <v>2.866369481837535E-2</v>
      </c>
      <c r="T281" s="6">
        <f>'1'!T281</f>
        <v>5.8804158669612146E-2</v>
      </c>
      <c r="U281" s="6">
        <f>'1'!U281</f>
        <v>3.5282495201767287E-2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3.83755060540742E-2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4.7969382567592748E-2</v>
      </c>
      <c r="I282" s="4">
        <f>'1'!I282</f>
        <v>2.8781629540555652E-2</v>
      </c>
      <c r="J282" s="6">
        <f>'1'!J282</f>
        <v>5.3088881291627185E-2</v>
      </c>
      <c r="K282" s="6">
        <f>'1'!K282</f>
        <v>5.3088881291627185E-2</v>
      </c>
      <c r="L282" s="6">
        <f>'1'!L282</f>
        <v>3.83755060540742E-2</v>
      </c>
      <c r="M282" s="6">
        <f>'1'!M282</f>
        <v>4.7236883339626903E-2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4.7969382567592748E-2</v>
      </c>
      <c r="S282" s="6">
        <f>'1'!S282</f>
        <v>2.8781629540555652E-2</v>
      </c>
      <c r="T282" s="6">
        <f>'1'!T282</f>
        <v>5.9046104174533626E-2</v>
      </c>
      <c r="U282" s="6">
        <f>'1'!U282</f>
        <v>3.5427662504720181E-2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3.8087971977017097E-2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4.7609964971271374E-2</v>
      </c>
      <c r="I283" s="4">
        <f>'1'!I283</f>
        <v>2.8565978982762821E-2</v>
      </c>
      <c r="J283" s="6">
        <f>'1'!J283</f>
        <v>5.3161780320753561E-2</v>
      </c>
      <c r="K283" s="6">
        <f>'1'!K283</f>
        <v>5.3161780320753561E-2</v>
      </c>
      <c r="L283" s="6">
        <f>'1'!L283</f>
        <v>3.8087971977017097E-2</v>
      </c>
      <c r="M283" s="6">
        <f>'1'!M283</f>
        <v>4.6882954100622855E-2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4.7609964971271374E-2</v>
      </c>
      <c r="S283" s="6">
        <f>'1'!S283</f>
        <v>2.8565978982762821E-2</v>
      </c>
      <c r="T283" s="6">
        <f>'1'!T283</f>
        <v>5.8603692625778567E-2</v>
      </c>
      <c r="U283" s="6">
        <f>'1'!U283</f>
        <v>3.5162215575467143E-2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3.7965028733740601E-2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4.7456285917175753E-2</v>
      </c>
      <c r="I284" s="4">
        <f>'1'!I284</f>
        <v>2.8473771550305449E-2</v>
      </c>
      <c r="J284" s="6">
        <f>'1'!J284</f>
        <v>5.2632294763109551E-2</v>
      </c>
      <c r="K284" s="6">
        <f>'1'!K284</f>
        <v>5.2632294763109551E-2</v>
      </c>
      <c r="L284" s="6">
        <f>'1'!L284</f>
        <v>3.7965028733740601E-2</v>
      </c>
      <c r="M284" s="6">
        <f>'1'!M284</f>
        <v>4.6731621747327916E-2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4.7456285917175753E-2</v>
      </c>
      <c r="S284" s="6">
        <f>'1'!S284</f>
        <v>2.8473771550305449E-2</v>
      </c>
      <c r="T284" s="6">
        <f>'1'!T284</f>
        <v>5.8414527184159896E-2</v>
      </c>
      <c r="U284" s="6">
        <f>'1'!U284</f>
        <v>3.5048716310495935E-2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3.7891527851092503E-2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4.7364409813865631E-2</v>
      </c>
      <c r="I285" s="4">
        <f>'1'!I285</f>
        <v>2.8418645888319376E-2</v>
      </c>
      <c r="J285" s="6">
        <f>'1'!J285</f>
        <v>5.2273654462633268E-2</v>
      </c>
      <c r="K285" s="6">
        <f>'1'!K285</f>
        <v>5.2273654462633268E-2</v>
      </c>
      <c r="L285" s="6">
        <f>'1'!L285</f>
        <v>3.7891527851092503E-2</v>
      </c>
      <c r="M285" s="6">
        <f>'1'!M285</f>
        <v>4.6641148605055457E-2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4.7364409813865631E-2</v>
      </c>
      <c r="S285" s="6">
        <f>'1'!S285</f>
        <v>2.8418645888319376E-2</v>
      </c>
      <c r="T285" s="6">
        <f>'1'!T285</f>
        <v>5.8301435756319325E-2</v>
      </c>
      <c r="U285" s="6">
        <f>'1'!U285</f>
        <v>3.498086145379159E-2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3.7663592954838399E-2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4.7079491193547998E-2</v>
      </c>
      <c r="I286" s="4">
        <f>'1'!I286</f>
        <v>2.8247694716128799E-2</v>
      </c>
      <c r="J286" s="6">
        <f>'1'!J286</f>
        <v>5.2171717555373427E-2</v>
      </c>
      <c r="K286" s="6">
        <f>'1'!K286</f>
        <v>5.2171717555373427E-2</v>
      </c>
      <c r="L286" s="6">
        <f>'1'!L286</f>
        <v>3.7663592954838399E-2</v>
      </c>
      <c r="M286" s="6">
        <f>'1'!M286</f>
        <v>4.6360580732198911E-2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4.7079491193547998E-2</v>
      </c>
      <c r="S286" s="6">
        <f>'1'!S286</f>
        <v>2.8247694716128799E-2</v>
      </c>
      <c r="T286" s="6">
        <f>'1'!T286</f>
        <v>5.7950725915248635E-2</v>
      </c>
      <c r="U286" s="6">
        <f>'1'!U286</f>
        <v>3.4770435549149187E-2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3.7464507432715698E-2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4.6830634290894624E-2</v>
      </c>
      <c r="I287" s="4">
        <f>'1'!I287</f>
        <v>2.8098380574536772E-2</v>
      </c>
      <c r="J287" s="6">
        <f>'1'!J287</f>
        <v>5.1906399186802926E-2</v>
      </c>
      <c r="K287" s="6">
        <f>'1'!K287</f>
        <v>5.1906399186802926E-2</v>
      </c>
      <c r="L287" s="6">
        <f>'1'!L287</f>
        <v>3.7464507432715698E-2</v>
      </c>
      <c r="M287" s="6">
        <f>'1'!M287</f>
        <v>4.6115523909498843E-2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4.6830634290894624E-2</v>
      </c>
      <c r="S287" s="6">
        <f>'1'!S287</f>
        <v>2.8098380574536772E-2</v>
      </c>
      <c r="T287" s="6">
        <f>'1'!T287</f>
        <v>5.7644404886873557E-2</v>
      </c>
      <c r="U287" s="6">
        <f>'1'!U287</f>
        <v>3.4586642932124129E-2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3.7512414507178203E-2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4.6890518133972756E-2</v>
      </c>
      <c r="I288" s="4">
        <f>'1'!I288</f>
        <v>2.8134310880383651E-2</v>
      </c>
      <c r="J288" s="6">
        <f>'1'!J288</f>
        <v>5.2183122867843754E-2</v>
      </c>
      <c r="K288" s="6">
        <f>'1'!K288</f>
        <v>5.2183122867843754E-2</v>
      </c>
      <c r="L288" s="6">
        <f>'1'!L288</f>
        <v>3.7512414507178203E-2</v>
      </c>
      <c r="M288" s="6">
        <f>'1'!M288</f>
        <v>4.6174493317858945E-2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4.6890518133972756E-2</v>
      </c>
      <c r="S288" s="6">
        <f>'1'!S288</f>
        <v>2.8134310880383651E-2</v>
      </c>
      <c r="T288" s="6">
        <f>'1'!T288</f>
        <v>5.7718116647323681E-2</v>
      </c>
      <c r="U288" s="6">
        <f>'1'!U288</f>
        <v>3.4630869988394208E-2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3.7656652179396399E-2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4.7070815224245499E-2</v>
      </c>
      <c r="I289" s="4">
        <f>'1'!I289</f>
        <v>2.8242489134547299E-2</v>
      </c>
      <c r="J289" s="6">
        <f>'1'!J289</f>
        <v>5.227753106904965E-2</v>
      </c>
      <c r="K289" s="6">
        <f>'1'!K289</f>
        <v>5.227753106904965E-2</v>
      </c>
      <c r="L289" s="6">
        <f>'1'!L289</f>
        <v>3.7656652179396399E-2</v>
      </c>
      <c r="M289" s="6">
        <f>'1'!M289</f>
        <v>4.6352037246169611E-2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4.7070815224245499E-2</v>
      </c>
      <c r="S289" s="6">
        <f>'1'!S289</f>
        <v>2.8242489134547299E-2</v>
      </c>
      <c r="T289" s="6">
        <f>'1'!T289</f>
        <v>5.7940046557712011E-2</v>
      </c>
      <c r="U289" s="6">
        <f>'1'!U289</f>
        <v>3.4764027934627212E-2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3.7401152969350003E-2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4.6751441211687506E-2</v>
      </c>
      <c r="I290" s="4">
        <f>'1'!I290</f>
        <v>2.8050864727012501E-2</v>
      </c>
      <c r="J290" s="6">
        <f>'1'!J290</f>
        <v>5.2123396250757202E-2</v>
      </c>
      <c r="K290" s="6">
        <f>'1'!K290</f>
        <v>5.2123396250757202E-2</v>
      </c>
      <c r="L290" s="6">
        <f>'1'!L290</f>
        <v>3.7401152969350003E-2</v>
      </c>
      <c r="M290" s="6">
        <f>'1'!M290</f>
        <v>4.6037540119765019E-2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4.6751441211687506E-2</v>
      </c>
      <c r="S290" s="6">
        <f>'1'!S290</f>
        <v>2.8050864727012501E-2</v>
      </c>
      <c r="T290" s="6">
        <f>'1'!T290</f>
        <v>5.7546925149706274E-2</v>
      </c>
      <c r="U290" s="6">
        <f>'1'!U290</f>
        <v>3.4528155089823764E-2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3.7158325285285801E-2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4.6447906606607248E-2</v>
      </c>
      <c r="I291" s="4">
        <f>'1'!I291</f>
        <v>2.7868743963964351E-2</v>
      </c>
      <c r="J291" s="6">
        <f>'1'!J291</f>
        <v>5.2007936588533227E-2</v>
      </c>
      <c r="K291" s="6">
        <f>'1'!K291</f>
        <v>5.2007936588533227E-2</v>
      </c>
      <c r="L291" s="6">
        <f>'1'!L291</f>
        <v>3.7158325285285801E-2</v>
      </c>
      <c r="M291" s="6">
        <f>'1'!M291</f>
        <v>4.5738640530855107E-2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4.6447906606607248E-2</v>
      </c>
      <c r="S291" s="6">
        <f>'1'!S291</f>
        <v>2.7868743963964351E-2</v>
      </c>
      <c r="T291" s="6">
        <f>'1'!T291</f>
        <v>5.7173300663568884E-2</v>
      </c>
      <c r="U291" s="6">
        <f>'1'!U291</f>
        <v>3.430398039814133E-2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3.7135091887061801E-2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4.641886485882725E-2</v>
      </c>
      <c r="I292" s="4">
        <f>'1'!I292</f>
        <v>2.7851318915296353E-2</v>
      </c>
      <c r="J292" s="6">
        <f>'1'!J292</f>
        <v>5.1762243806232282E-2</v>
      </c>
      <c r="K292" s="6">
        <f>'1'!K292</f>
        <v>5.1762243806232282E-2</v>
      </c>
      <c r="L292" s="6">
        <f>'1'!L292</f>
        <v>3.7135091887061801E-2</v>
      </c>
      <c r="M292" s="6">
        <f>'1'!M292</f>
        <v>4.571004225465404E-2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4.641886485882725E-2</v>
      </c>
      <c r="S292" s="6">
        <f>'1'!S292</f>
        <v>2.7851318915296353E-2</v>
      </c>
      <c r="T292" s="6">
        <f>'1'!T292</f>
        <v>5.7137552818317547E-2</v>
      </c>
      <c r="U292" s="6">
        <f>'1'!U292</f>
        <v>3.4282531690990534E-2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3.7155241811536802E-2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4.6444052264420999E-2</v>
      </c>
      <c r="I293" s="4">
        <f>'1'!I293</f>
        <v>2.7866431358652601E-2</v>
      </c>
      <c r="J293" s="6">
        <f>'1'!J293</f>
        <v>5.1391565505555369E-2</v>
      </c>
      <c r="K293" s="6">
        <f>'1'!K293</f>
        <v>5.1391565505555369E-2</v>
      </c>
      <c r="L293" s="6">
        <f>'1'!L293</f>
        <v>3.7155241811536802E-2</v>
      </c>
      <c r="M293" s="6">
        <f>'1'!M293</f>
        <v>4.5734845045016903E-2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4.6444052264420999E-2</v>
      </c>
      <c r="S293" s="6">
        <f>'1'!S293</f>
        <v>2.7866431358652601E-2</v>
      </c>
      <c r="T293" s="6">
        <f>'1'!T293</f>
        <v>5.7168556306271129E-2</v>
      </c>
      <c r="U293" s="6">
        <f>'1'!U293</f>
        <v>3.4301133783762677E-2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3.7204061518012102E-2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4.6505076897515124E-2</v>
      </c>
      <c r="I294" s="4">
        <f>'1'!I294</f>
        <v>2.7903046138509077E-2</v>
      </c>
      <c r="J294" s="6">
        <f>'1'!J294</f>
        <v>5.1516464242872477E-2</v>
      </c>
      <c r="K294" s="6">
        <f>'1'!K294</f>
        <v>5.1516464242872477E-2</v>
      </c>
      <c r="L294" s="6">
        <f>'1'!L294</f>
        <v>3.7204061518012102E-2</v>
      </c>
      <c r="M294" s="6">
        <f>'1'!M294</f>
        <v>4.5794937823368777E-2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4.6505076897515124E-2</v>
      </c>
      <c r="S294" s="6">
        <f>'1'!S294</f>
        <v>2.7903046138509077E-2</v>
      </c>
      <c r="T294" s="6">
        <f>'1'!T294</f>
        <v>5.7243672279210969E-2</v>
      </c>
      <c r="U294" s="6">
        <f>'1'!U294</f>
        <v>3.4346203367526584E-2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3.7195781163719001E-2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4.6494726454648749E-2</v>
      </c>
      <c r="I295" s="4">
        <f>'1'!I295</f>
        <v>2.7896835872789252E-2</v>
      </c>
      <c r="J295" s="6">
        <f>'1'!J295</f>
        <v>5.1379212829393825E-2</v>
      </c>
      <c r="K295" s="6">
        <f>'1'!K295</f>
        <v>5.1379212829393825E-2</v>
      </c>
      <c r="L295" s="6">
        <f>'1'!L295</f>
        <v>3.7195781163719001E-2</v>
      </c>
      <c r="M295" s="6">
        <f>'1'!M295</f>
        <v>4.5784745433222758E-2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4.6494726454648749E-2</v>
      </c>
      <c r="S295" s="6">
        <f>'1'!S295</f>
        <v>2.7896835872789252E-2</v>
      </c>
      <c r="T295" s="6">
        <f>'1'!T295</f>
        <v>5.7230931791528446E-2</v>
      </c>
      <c r="U295" s="6">
        <f>'1'!U295</f>
        <v>3.433855907491707E-2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3.6944661295773402E-2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4.6180826619716751E-2</v>
      </c>
      <c r="I296" s="4">
        <f>'1'!I296</f>
        <v>2.7708495971830054E-2</v>
      </c>
      <c r="J296" s="6">
        <f>'1'!J296</f>
        <v>5.0955113757041842E-2</v>
      </c>
      <c r="K296" s="6">
        <f>'1'!K296</f>
        <v>5.0955113757041842E-2</v>
      </c>
      <c r="L296" s="6">
        <f>'1'!L296</f>
        <v>3.6944661295773402E-2</v>
      </c>
      <c r="M296" s="6">
        <f>'1'!M296</f>
        <v>4.5475638892980813E-2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4.6180826619716751E-2</v>
      </c>
      <c r="S296" s="6">
        <f>'1'!S296</f>
        <v>2.7708495971830054E-2</v>
      </c>
      <c r="T296" s="6">
        <f>'1'!T296</f>
        <v>5.6844548616226016E-2</v>
      </c>
      <c r="U296" s="6">
        <f>'1'!U296</f>
        <v>3.410672916973561E-2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3.6858603240581302E-2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4.6073254050726625E-2</v>
      </c>
      <c r="I297" s="4">
        <f>'1'!I297</f>
        <v>2.7643952430435978E-2</v>
      </c>
      <c r="J297" s="6">
        <f>'1'!J297</f>
        <v>5.1097402161530192E-2</v>
      </c>
      <c r="K297" s="6">
        <f>'1'!K297</f>
        <v>5.1097402161530192E-2</v>
      </c>
      <c r="L297" s="6">
        <f>'1'!L297</f>
        <v>3.6858603240581302E-2</v>
      </c>
      <c r="M297" s="6">
        <f>'1'!M297</f>
        <v>4.536970897227003E-2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4.6073254050726625E-2</v>
      </c>
      <c r="S297" s="6">
        <f>'1'!S297</f>
        <v>2.7643952430435978E-2</v>
      </c>
      <c r="T297" s="6">
        <f>'1'!T297</f>
        <v>5.6712136215337536E-2</v>
      </c>
      <c r="U297" s="6">
        <f>'1'!U297</f>
        <v>3.4027281729202524E-2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3.69538903254438E-2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4.619236290680475E-2</v>
      </c>
      <c r="I298" s="4">
        <f>'1'!I298</f>
        <v>2.771541774408285E-2</v>
      </c>
      <c r="J298" s="6">
        <f>'1'!J298</f>
        <v>5.1246496102233009E-2</v>
      </c>
      <c r="K298" s="6">
        <f>'1'!K298</f>
        <v>5.1246496102233009E-2</v>
      </c>
      <c r="L298" s="6">
        <f>'1'!L298</f>
        <v>3.69538903254438E-2</v>
      </c>
      <c r="M298" s="6">
        <f>'1'!M298</f>
        <v>4.5486999019340169E-2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4.619236290680475E-2</v>
      </c>
      <c r="S298" s="6">
        <f>'1'!S298</f>
        <v>2.771541774408285E-2</v>
      </c>
      <c r="T298" s="6">
        <f>'1'!T298</f>
        <v>5.6858748774175211E-2</v>
      </c>
      <c r="U298" s="6">
        <f>'1'!U298</f>
        <v>3.4115249264505126E-2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3.6956114619047901E-2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4.6195143273809879E-2</v>
      </c>
      <c r="I299" s="4">
        <f>'1'!I299</f>
        <v>2.7717085964285924E-2</v>
      </c>
      <c r="J299" s="6">
        <f>'1'!J299</f>
        <v>5.1095739416836261E-2</v>
      </c>
      <c r="K299" s="6">
        <f>'1'!K299</f>
        <v>5.1095739416836261E-2</v>
      </c>
      <c r="L299" s="6">
        <f>'1'!L299</f>
        <v>3.6956114619047901E-2</v>
      </c>
      <c r="M299" s="6">
        <f>'1'!M299</f>
        <v>4.548973692974953E-2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4.6195143273809879E-2</v>
      </c>
      <c r="S299" s="6">
        <f>'1'!S299</f>
        <v>2.7717085964285924E-2</v>
      </c>
      <c r="T299" s="6">
        <f>'1'!T299</f>
        <v>5.6862171162186913E-2</v>
      </c>
      <c r="U299" s="6">
        <f>'1'!U299</f>
        <v>3.4117302697312148E-2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3.6999296962668099E-2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4.6249121203335124E-2</v>
      </c>
      <c r="I300" s="4">
        <f>'1'!I300</f>
        <v>2.7749472722001074E-2</v>
      </c>
      <c r="J300" s="6">
        <f>'1'!J300</f>
        <v>5.1435369812885344E-2</v>
      </c>
      <c r="K300" s="6">
        <f>'1'!K300</f>
        <v>5.1435369812885344E-2</v>
      </c>
      <c r="L300" s="6">
        <f>'1'!L300</f>
        <v>3.6999296962668099E-2</v>
      </c>
      <c r="M300" s="6">
        <f>'1'!M300</f>
        <v>4.5542890608688512E-2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4.6249121203335124E-2</v>
      </c>
      <c r="S300" s="6">
        <f>'1'!S300</f>
        <v>2.7749472722001074E-2</v>
      </c>
      <c r="T300" s="6">
        <f>'1'!T300</f>
        <v>5.6928613260860642E-2</v>
      </c>
      <c r="U300" s="6">
        <f>'1'!U300</f>
        <v>3.4157167956516382E-2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3.7131826298383103E-2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4.6414782872978878E-2</v>
      </c>
      <c r="I301" s="4">
        <f>'1'!I301</f>
        <v>2.7848869723787327E-2</v>
      </c>
      <c r="J301" s="6">
        <f>'1'!J301</f>
        <v>5.1585201826398745E-2</v>
      </c>
      <c r="K301" s="6">
        <f>'1'!K301</f>
        <v>5.1585201826398745E-2</v>
      </c>
      <c r="L301" s="6">
        <f>'1'!L301</f>
        <v>3.7131826298383103E-2</v>
      </c>
      <c r="M301" s="6">
        <f>'1'!M301</f>
        <v>4.5706022601304491E-2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4.6414782872978878E-2</v>
      </c>
      <c r="S301" s="6">
        <f>'1'!S301</f>
        <v>2.7848869723787327E-2</v>
      </c>
      <c r="T301" s="6">
        <f>'1'!T301</f>
        <v>5.7132528251630614E-2</v>
      </c>
      <c r="U301" s="6">
        <f>'1'!U301</f>
        <v>3.4279516950978368E-2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3.7005261797361098E-2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4.6256577246701375E-2</v>
      </c>
      <c r="I302" s="4">
        <f>'1'!I302</f>
        <v>2.7753946348020822E-2</v>
      </c>
      <c r="J302" s="6">
        <f>'1'!J302</f>
        <v>5.1062291717504545E-2</v>
      </c>
      <c r="K302" s="6">
        <f>'1'!K302</f>
        <v>5.1062291717504545E-2</v>
      </c>
      <c r="L302" s="6">
        <f>'1'!L302</f>
        <v>3.7005261797361098E-2</v>
      </c>
      <c r="M302" s="6">
        <f>'1'!M302</f>
        <v>4.5550232797222423E-2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4.6256577246701375E-2</v>
      </c>
      <c r="S302" s="6">
        <f>'1'!S302</f>
        <v>2.7753946348020822E-2</v>
      </c>
      <c r="T302" s="6">
        <f>'1'!T302</f>
        <v>5.6937790996528029E-2</v>
      </c>
      <c r="U302" s="6">
        <f>'1'!U302</f>
        <v>3.4162674597916817E-2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3.6781182781084103E-2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4.597647847635513E-2</v>
      </c>
      <c r="I303" s="4">
        <f>'1'!I303</f>
        <v>2.7585887085813075E-2</v>
      </c>
      <c r="J303" s="6">
        <f>'1'!J303</f>
        <v>5.0641496527781625E-2</v>
      </c>
      <c r="K303" s="6">
        <f>'1'!K303</f>
        <v>5.0641496527781625E-2</v>
      </c>
      <c r="L303" s="6">
        <f>'1'!L303</f>
        <v>3.6781182781084103E-2</v>
      </c>
      <c r="M303" s="6">
        <f>'1'!M303</f>
        <v>4.5274411174549355E-2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4.597647847635513E-2</v>
      </c>
      <c r="S303" s="6">
        <f>'1'!S303</f>
        <v>2.7585887085813075E-2</v>
      </c>
      <c r="T303" s="6">
        <f>'1'!T303</f>
        <v>5.6593013968186695E-2</v>
      </c>
      <c r="U303" s="6">
        <f>'1'!U303</f>
        <v>3.3955808380912014E-2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3.6695398027629403E-2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4.586924753453675E-2</v>
      </c>
      <c r="I304" s="4">
        <f>'1'!I304</f>
        <v>2.7521548520722052E-2</v>
      </c>
      <c r="J304" s="6">
        <f>'1'!J304</f>
        <v>5.0777272725164156E-2</v>
      </c>
      <c r="K304" s="6">
        <f>'1'!K304</f>
        <v>5.0777272725164156E-2</v>
      </c>
      <c r="L304" s="6">
        <f>'1'!L304</f>
        <v>3.6695398027629403E-2</v>
      </c>
      <c r="M304" s="6">
        <f>'1'!M304</f>
        <v>4.516881766431529E-2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4.586924753453675E-2</v>
      </c>
      <c r="S304" s="6">
        <f>'1'!S304</f>
        <v>2.7521548520722052E-2</v>
      </c>
      <c r="T304" s="6">
        <f>'1'!T304</f>
        <v>5.6461022080394115E-2</v>
      </c>
      <c r="U304" s="6">
        <f>'1'!U304</f>
        <v>3.3876613248236466E-2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3.6777343542499098E-2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4.5971679428123871E-2</v>
      </c>
      <c r="I305" s="4">
        <f>'1'!I305</f>
        <v>2.7583007656874325E-2</v>
      </c>
      <c r="J305" s="6">
        <f>'1'!J305</f>
        <v>5.0771306516863089E-2</v>
      </c>
      <c r="K305" s="6">
        <f>'1'!K305</f>
        <v>5.0771306516863089E-2</v>
      </c>
      <c r="L305" s="6">
        <f>'1'!L305</f>
        <v>3.6777343542499098E-2</v>
      </c>
      <c r="M305" s="6">
        <f>'1'!M305</f>
        <v>4.5269685408460505E-2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4.5971679428123871E-2</v>
      </c>
      <c r="S305" s="6">
        <f>'1'!S305</f>
        <v>2.7583007656874325E-2</v>
      </c>
      <c r="T305" s="6">
        <f>'1'!T305</f>
        <v>5.6587106760575628E-2</v>
      </c>
      <c r="U305" s="6">
        <f>'1'!U305</f>
        <v>3.3952264056345383E-2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3.6925259630470601E-2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4.6156574538088253E-2</v>
      </c>
      <c r="I306" s="4">
        <f>'1'!I306</f>
        <v>2.7693944722852949E-2</v>
      </c>
      <c r="J306" s="6">
        <f>'1'!J306</f>
        <v>5.0769238456878835E-2</v>
      </c>
      <c r="K306" s="6">
        <f>'1'!K306</f>
        <v>5.0769238456878835E-2</v>
      </c>
      <c r="L306" s="6">
        <f>'1'!L306</f>
        <v>3.6925259630470601E-2</v>
      </c>
      <c r="M306" s="6">
        <f>'1'!M306</f>
        <v>4.5451757144054521E-2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4.6156574538088253E-2</v>
      </c>
      <c r="S306" s="6">
        <f>'1'!S306</f>
        <v>2.7693944722852949E-2</v>
      </c>
      <c r="T306" s="6">
        <f>'1'!T306</f>
        <v>5.6814696430068153E-2</v>
      </c>
      <c r="U306" s="6">
        <f>'1'!U306</f>
        <v>3.4088817858040889E-2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3.70455075190044E-2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4.63068843987555E-2</v>
      </c>
      <c r="I307" s="4">
        <f>'1'!I307</f>
        <v>2.77841306392533E-2</v>
      </c>
      <c r="J307" s="6">
        <f>'1'!J307</f>
        <v>5.0812263584488607E-2</v>
      </c>
      <c r="K307" s="6">
        <f>'1'!K307</f>
        <v>5.0812263584488607E-2</v>
      </c>
      <c r="L307" s="6">
        <f>'1'!L307</f>
        <v>3.70455075190044E-2</v>
      </c>
      <c r="M307" s="6">
        <f>'1'!M307</f>
        <v>4.5599771751979268E-2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4.63068843987555E-2</v>
      </c>
      <c r="S307" s="6">
        <f>'1'!S307</f>
        <v>2.77841306392533E-2</v>
      </c>
      <c r="T307" s="6">
        <f>'1'!T307</f>
        <v>5.6999714689974085E-2</v>
      </c>
      <c r="U307" s="6">
        <f>'1'!U307</f>
        <v>3.4199828813984451E-2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3.6888169243686798E-2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4.6110211554608496E-2</v>
      </c>
      <c r="I308" s="4">
        <f>'1'!I308</f>
        <v>2.76661269327651E-2</v>
      </c>
      <c r="J308" s="6">
        <f>'1'!J308</f>
        <v>5.0749521418227438E-2</v>
      </c>
      <c r="K308" s="6">
        <f>'1'!K308</f>
        <v>5.0749521418227438E-2</v>
      </c>
      <c r="L308" s="6">
        <f>'1'!L308</f>
        <v>3.6888169243686798E-2</v>
      </c>
      <c r="M308" s="6">
        <f>'1'!M308</f>
        <v>4.5406102129862409E-2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4.6110211554608496E-2</v>
      </c>
      <c r="S308" s="6">
        <f>'1'!S308</f>
        <v>2.76661269327651E-2</v>
      </c>
      <c r="T308" s="6">
        <f>'1'!T308</f>
        <v>5.675762766232801E-2</v>
      </c>
      <c r="U308" s="6">
        <f>'1'!U308</f>
        <v>3.4054576597396809E-2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3.69769088118155E-2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4.6221136014769376E-2</v>
      </c>
      <c r="I309" s="4">
        <f>'1'!I309</f>
        <v>2.7732681608861623E-2</v>
      </c>
      <c r="J309" s="6">
        <f>'1'!J309</f>
        <v>5.0651693090392996E-2</v>
      </c>
      <c r="K309" s="6">
        <f>'1'!K309</f>
        <v>5.0651693090392996E-2</v>
      </c>
      <c r="L309" s="6">
        <f>'1'!L309</f>
        <v>3.69769088118155E-2</v>
      </c>
      <c r="M309" s="6">
        <f>'1'!M309</f>
        <v>4.5515332757893677E-2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4.6221136014769376E-2</v>
      </c>
      <c r="S309" s="6">
        <f>'1'!S309</f>
        <v>2.7732681608861623E-2</v>
      </c>
      <c r="T309" s="6">
        <f>'1'!T309</f>
        <v>5.6894165947367098E-2</v>
      </c>
      <c r="U309" s="6">
        <f>'1'!U309</f>
        <v>3.4136499568420256E-2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3.7034021722588698E-2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4.6292527153235868E-2</v>
      </c>
      <c r="I310" s="4">
        <f>'1'!I310</f>
        <v>2.7775516291941523E-2</v>
      </c>
      <c r="J310" s="6">
        <f>'1'!J310</f>
        <v>5.0972533534855959E-2</v>
      </c>
      <c r="K310" s="6">
        <f>'1'!K310</f>
        <v>5.0972533534855959E-2</v>
      </c>
      <c r="L310" s="6">
        <f>'1'!L310</f>
        <v>3.7034021722588698E-2</v>
      </c>
      <c r="M310" s="6">
        <f>'1'!M310</f>
        <v>4.5585633743620839E-2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4.6292527153235868E-2</v>
      </c>
      <c r="S310" s="6">
        <f>'1'!S310</f>
        <v>2.7775516291941523E-2</v>
      </c>
      <c r="T310" s="6">
        <f>'1'!T310</f>
        <v>5.698204217952605E-2</v>
      </c>
      <c r="U310" s="6">
        <f>'1'!U310</f>
        <v>3.4189225307715627E-2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3.6769987895639601E-2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4.59624848695495E-2</v>
      </c>
      <c r="I311" s="4">
        <f>'1'!I311</f>
        <v>2.7577490921729703E-2</v>
      </c>
      <c r="J311" s="6">
        <f>'1'!J311</f>
        <v>5.0849190514720574E-2</v>
      </c>
      <c r="K311" s="6">
        <f>'1'!K311</f>
        <v>5.0849190514720574E-2</v>
      </c>
      <c r="L311" s="6">
        <f>'1'!L311</f>
        <v>3.6769987895639601E-2</v>
      </c>
      <c r="M311" s="6">
        <f>'1'!M311</f>
        <v>4.5260631252090552E-2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4.59624848695495E-2</v>
      </c>
      <c r="S311" s="6">
        <f>'1'!S311</f>
        <v>2.7577490921729703E-2</v>
      </c>
      <c r="T311" s="6">
        <f>'1'!T311</f>
        <v>5.6575789065113194E-2</v>
      </c>
      <c r="U311" s="6">
        <f>'1'!U311</f>
        <v>3.3945473439067911E-2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3.6823010092677799E-2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4.6028762615847249E-2</v>
      </c>
      <c r="I312" s="4">
        <f>'1'!I312</f>
        <v>2.7617257569508349E-2</v>
      </c>
      <c r="J312" s="6">
        <f>'1'!J312</f>
        <v>5.0467138064215197E-2</v>
      </c>
      <c r="K312" s="6">
        <f>'1'!K312</f>
        <v>5.0467138064215197E-2</v>
      </c>
      <c r="L312" s="6">
        <f>'1'!L312</f>
        <v>3.6823010092677799E-2</v>
      </c>
      <c r="M312" s="6">
        <f>'1'!M312</f>
        <v>4.5325896927867572E-2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4.6028762615847249E-2</v>
      </c>
      <c r="S312" s="6">
        <f>'1'!S312</f>
        <v>2.7617257569508349E-2</v>
      </c>
      <c r="T312" s="6">
        <f>'1'!T312</f>
        <v>5.6657371159834463E-2</v>
      </c>
      <c r="U312" s="6">
        <f>'1'!U312</f>
        <v>3.3994422695900681E-2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3.6880412191224003E-2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4.6100515239030006E-2</v>
      </c>
      <c r="I313" s="4">
        <f>'1'!I313</f>
        <v>2.7660309143418001E-2</v>
      </c>
      <c r="J313" s="6">
        <f>'1'!J313</f>
        <v>5.0536532799421295E-2</v>
      </c>
      <c r="K313" s="6">
        <f>'1'!K313</f>
        <v>5.0536532799421295E-2</v>
      </c>
      <c r="L313" s="6">
        <f>'1'!L313</f>
        <v>3.6880412191224003E-2</v>
      </c>
      <c r="M313" s="6">
        <f>'1'!M313</f>
        <v>4.5396553878388458E-2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4.6100515239030006E-2</v>
      </c>
      <c r="S313" s="6">
        <f>'1'!S313</f>
        <v>2.7660309143418001E-2</v>
      </c>
      <c r="T313" s="6">
        <f>'1'!T313</f>
        <v>5.6745692347985571E-2</v>
      </c>
      <c r="U313" s="6">
        <f>'1'!U313</f>
        <v>3.4047415408791346E-2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3.68441438661345E-2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4.6055179832668124E-2</v>
      </c>
      <c r="I314" s="4">
        <f>'1'!I314</f>
        <v>2.7633107899600877E-2</v>
      </c>
      <c r="J314" s="6">
        <f>'1'!J314</f>
        <v>5.0821069516579186E-2</v>
      </c>
      <c r="K314" s="6">
        <f>'1'!K314</f>
        <v>5.0821069516579186E-2</v>
      </c>
      <c r="L314" s="6">
        <f>'1'!L314</f>
        <v>3.68441438661345E-2</v>
      </c>
      <c r="M314" s="6">
        <f>'1'!M314</f>
        <v>4.5351910750066907E-2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4.6055179832668124E-2</v>
      </c>
      <c r="S314" s="6">
        <f>'1'!S314</f>
        <v>2.7633107899600877E-2</v>
      </c>
      <c r="T314" s="6">
        <f>'1'!T314</f>
        <v>5.668988843758363E-2</v>
      </c>
      <c r="U314" s="6">
        <f>'1'!U314</f>
        <v>3.4013933062550183E-2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3.6728159700269498E-2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4.5910199625336871E-2</v>
      </c>
      <c r="I315" s="4">
        <f>'1'!I315</f>
        <v>2.7546119775202126E-2</v>
      </c>
      <c r="J315" s="6">
        <f>'1'!J315</f>
        <v>5.0265217299220115E-2</v>
      </c>
      <c r="K315" s="6">
        <f>'1'!K315</f>
        <v>5.0265217299220115E-2</v>
      </c>
      <c r="L315" s="6">
        <f>'1'!L315</f>
        <v>3.6728159700269498E-2</v>
      </c>
      <c r="M315" s="6">
        <f>'1'!M315</f>
        <v>4.5209144410921075E-2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4.5910199625336871E-2</v>
      </c>
      <c r="S315" s="6">
        <f>'1'!S315</f>
        <v>2.7546119775202126E-2</v>
      </c>
      <c r="T315" s="6">
        <f>'1'!T315</f>
        <v>5.6511430513651345E-2</v>
      </c>
      <c r="U315" s="6">
        <f>'1'!U315</f>
        <v>3.3906858308190804E-2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3.6755886117327601E-2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4.5944857646659502E-2</v>
      </c>
      <c r="I316" s="4">
        <f>'1'!I316</f>
        <v>2.7566914587995699E-2</v>
      </c>
      <c r="J316" s="6">
        <f>'1'!J316</f>
        <v>5.0338917820238083E-2</v>
      </c>
      <c r="K316" s="6">
        <f>'1'!K316</f>
        <v>5.0338917820238083E-2</v>
      </c>
      <c r="L316" s="6">
        <f>'1'!L316</f>
        <v>3.6755886117327601E-2</v>
      </c>
      <c r="M316" s="6">
        <f>'1'!M316</f>
        <v>4.5243273199376759E-2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4.5944857646659502E-2</v>
      </c>
      <c r="S316" s="6">
        <f>'1'!S316</f>
        <v>2.7566914587995699E-2</v>
      </c>
      <c r="T316" s="6">
        <f>'1'!T316</f>
        <v>5.655409149922095E-2</v>
      </c>
      <c r="U316" s="6">
        <f>'1'!U316</f>
        <v>3.3932454899532567E-2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3.6734944496422103E-2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4.5918680620527633E-2</v>
      </c>
      <c r="I317" s="6">
        <f>'1'!I317</f>
        <v>2.7551208372316578E-2</v>
      </c>
      <c r="J317" s="6">
        <f>'1'!J317</f>
        <v>5.0709817695874002E-2</v>
      </c>
      <c r="K317" s="6">
        <f>'1'!K317</f>
        <v>5.0709817695874002E-2</v>
      </c>
      <c r="L317" s="6">
        <f>'1'!L317</f>
        <v>3.6734944496422103E-2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3.67502698581951E-2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4.5937837322743875E-2</v>
      </c>
      <c r="I318" s="6">
        <f>'1'!I318</f>
        <v>2.7562702393646325E-2</v>
      </c>
      <c r="J318" s="6">
        <f>'1'!J318</f>
        <v>5.0551467746580522E-2</v>
      </c>
      <c r="K318" s="6">
        <f>'1'!K318</f>
        <v>5.0551467746580522E-2</v>
      </c>
      <c r="L318" s="6">
        <f>'1'!L318</f>
        <v>3.67502698581951E-2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3.6572420003143299E-2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4.5715525003929128E-2</v>
      </c>
      <c r="I319" s="6">
        <f>'1'!I319</f>
        <v>2.7429315002357475E-2</v>
      </c>
      <c r="J319" s="6">
        <f>'1'!J319</f>
        <v>5.0161767764154194E-2</v>
      </c>
      <c r="K319" s="6">
        <f>'1'!K319</f>
        <v>5.0161767764154194E-2</v>
      </c>
      <c r="L319" s="6">
        <f>'1'!L319</f>
        <v>3.6572420003143299E-2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3.6583933902268703E-2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4.5729917377835883E-2</v>
      </c>
      <c r="I320" s="6">
        <f>'1'!I320</f>
        <v>2.7437950426701527E-2</v>
      </c>
      <c r="J320" s="6">
        <f>'1'!J320</f>
        <v>5.0090477154672318E-2</v>
      </c>
      <c r="K320" s="6">
        <f>'1'!K320</f>
        <v>5.0090477154672318E-2</v>
      </c>
      <c r="L320" s="6">
        <f>'1'!L320</f>
        <v>3.6583933902268703E-2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3.6653914233074202E-2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4.5817392791342754E-2</v>
      </c>
      <c r="I321" s="6">
        <f>'1'!I321</f>
        <v>2.7490435674805649E-2</v>
      </c>
      <c r="J321" s="6">
        <f>'1'!J321</f>
        <v>4.9996489484595112E-2</v>
      </c>
      <c r="K321" s="6">
        <f>'1'!K321</f>
        <v>4.9996489484595112E-2</v>
      </c>
      <c r="L321" s="6">
        <f>'1'!L321</f>
        <v>3.6653914233074202E-2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3.6637016491944799E-2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4.5796270614930995E-2</v>
      </c>
      <c r="I322" s="6">
        <f>'1'!I322</f>
        <v>2.7477762368958599E-2</v>
      </c>
      <c r="J322" s="6">
        <f>'1'!J322</f>
        <v>4.9981677827733259E-2</v>
      </c>
      <c r="K322" s="6">
        <f>'1'!K322</f>
        <v>4.9981677827733259E-2</v>
      </c>
      <c r="L322" s="6">
        <f>'1'!L322</f>
        <v>3.6637016491944799E-2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3.65926304565653E-2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4.5740788070706626E-2</v>
      </c>
      <c r="I323" s="6">
        <f>'1'!I323</f>
        <v>2.7444472842423975E-2</v>
      </c>
      <c r="J323" s="6">
        <f>'1'!J323</f>
        <v>4.9894517997957896E-2</v>
      </c>
      <c r="K323" s="6">
        <f>'1'!K323</f>
        <v>4.9894517997957896E-2</v>
      </c>
      <c r="L323" s="6">
        <f>'1'!L323</f>
        <v>3.65926304565653E-2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3.6593734837456003E-2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4.5742168546820006E-2</v>
      </c>
      <c r="I324" s="6">
        <f>'1'!I324</f>
        <v>2.7445301128092001E-2</v>
      </c>
      <c r="J324" s="6">
        <f>'1'!J324</f>
        <v>4.9980221617873931E-2</v>
      </c>
      <c r="K324" s="6">
        <f>'1'!K324</f>
        <v>4.9980221617873931E-2</v>
      </c>
      <c r="L324" s="6">
        <f>'1'!L324</f>
        <v>3.6593734837456003E-2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3.6588283689223698E-2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4.5735354611529624E-2</v>
      </c>
      <c r="I325" s="6">
        <f>'1'!I325</f>
        <v>2.7441212766917772E-2</v>
      </c>
      <c r="J325" s="6">
        <f>'1'!J325</f>
        <v>4.9980777320863159E-2</v>
      </c>
      <c r="K325" s="6">
        <f>'1'!K325</f>
        <v>4.9980777320863159E-2</v>
      </c>
      <c r="L325" s="6">
        <f>'1'!L325</f>
        <v>3.6588283689223698E-2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3.64326765451096E-2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4.5540845681386999E-2</v>
      </c>
      <c r="I326" s="6">
        <f>'1'!I326</f>
        <v>2.7324507408832202E-2</v>
      </c>
      <c r="J326" s="6">
        <f>'1'!J326</f>
        <v>4.9956178201718549E-2</v>
      </c>
      <c r="K326" s="6">
        <f>'1'!K326</f>
        <v>4.9956178201718549E-2</v>
      </c>
      <c r="L326" s="6">
        <f>'1'!L326</f>
        <v>3.64326765451096E-2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3.6568493119181901E-2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4.5710616398977374E-2</v>
      </c>
      <c r="I327" s="6">
        <f>'1'!I327</f>
        <v>2.7426369839386427E-2</v>
      </c>
      <c r="J327" s="6">
        <f>'1'!J327</f>
        <v>5.0148987409611281E-2</v>
      </c>
      <c r="K327" s="6">
        <f>'1'!K327</f>
        <v>5.0148987409611281E-2</v>
      </c>
      <c r="L327" s="6">
        <f>'1'!L327</f>
        <v>3.6568493119181901E-2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3.6428084987814802E-2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4.5535106234768502E-2</v>
      </c>
      <c r="I328" s="6">
        <f>'1'!I328</f>
        <v>2.7321063740861101E-2</v>
      </c>
      <c r="J328" s="6">
        <f>'1'!J328</f>
        <v>5.000525101427112E-2</v>
      </c>
      <c r="K328" s="6">
        <f>'1'!K328</f>
        <v>5.000525101427112E-2</v>
      </c>
      <c r="L328" s="6">
        <f>'1'!L328</f>
        <v>3.6428084987814802E-2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3.6475821748901099E-2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4.5594777186126374E-2</v>
      </c>
      <c r="I329" s="6">
        <f>'1'!I329</f>
        <v>2.7356866311675825E-2</v>
      </c>
      <c r="J329" s="6">
        <f>'1'!J329</f>
        <v>4.9585092283334117E-2</v>
      </c>
      <c r="K329" s="6">
        <f>'1'!K329</f>
        <v>4.9585092283334117E-2</v>
      </c>
      <c r="L329" s="6">
        <f>'1'!L329</f>
        <v>3.6475821748901099E-2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3.6297416910757802E-2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4.5371771138447252E-2</v>
      </c>
      <c r="I330" s="6">
        <f>'1'!I330</f>
        <v>2.7223062683068351E-2</v>
      </c>
      <c r="J330" s="6">
        <f>'1'!J330</f>
        <v>4.9339476483773771E-2</v>
      </c>
      <c r="K330" s="6">
        <f>'1'!K330</f>
        <v>4.9339476483773771E-2</v>
      </c>
      <c r="L330" s="6">
        <f>'1'!L330</f>
        <v>3.6297416910757802E-2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3.5969797087826501E-2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4.4962246359783124E-2</v>
      </c>
      <c r="I331" s="6">
        <f>'1'!I331</f>
        <v>2.6977347815869877E-2</v>
      </c>
      <c r="J331" s="6">
        <f>'1'!J331</f>
        <v>4.9276160477469112E-2</v>
      </c>
      <c r="K331" s="6">
        <f>'1'!K331</f>
        <v>4.9276160477469112E-2</v>
      </c>
      <c r="L331" s="6">
        <f>'1'!L331</f>
        <v>3.5969797087826501E-2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3.5809461418688397E-2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4.4761826773360498E-2</v>
      </c>
      <c r="I332" s="6">
        <f>'1'!I332</f>
        <v>2.6857096064016296E-2</v>
      </c>
      <c r="J332" s="6">
        <f>'1'!J332</f>
        <v>4.9311586241527469E-2</v>
      </c>
      <c r="K332" s="6">
        <f>'1'!K332</f>
        <v>4.9311586241527469E-2</v>
      </c>
      <c r="L332" s="6">
        <f>'1'!L332</f>
        <v>3.5809461418688397E-2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3.6089225854071899E-2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4.5111532317589874E-2</v>
      </c>
      <c r="I333" s="6">
        <f>'1'!I333</f>
        <v>2.7066919390553924E-2</v>
      </c>
      <c r="J333" s="6">
        <f>'1'!J333</f>
        <v>4.9647322248612943E-2</v>
      </c>
      <c r="K333" s="6">
        <f>'1'!K333</f>
        <v>4.9647322248612943E-2</v>
      </c>
      <c r="L333" s="6">
        <f>'1'!L333</f>
        <v>3.6089225854071899E-2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3.6115579095749903E-2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4.5144473869687382E-2</v>
      </c>
      <c r="I334" s="6">
        <f>'1'!I334</f>
        <v>2.7086684321812427E-2</v>
      </c>
      <c r="J334" s="6">
        <f>'1'!J334</f>
        <v>4.9508867852071502E-2</v>
      </c>
      <c r="K334" s="6">
        <f>'1'!K334</f>
        <v>4.9508867852071502E-2</v>
      </c>
      <c r="L334" s="6">
        <f>'1'!L334</f>
        <v>3.6115579095749903E-2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3.6049385351821298E-2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4.5061731689776618E-2</v>
      </c>
      <c r="I335" s="6">
        <f>'1'!I335</f>
        <v>2.7037039013865973E-2</v>
      </c>
      <c r="J335" s="6">
        <f>'1'!J335</f>
        <v>4.9328277158572235E-2</v>
      </c>
      <c r="K335" s="6">
        <f>'1'!K335</f>
        <v>4.9328277158572235E-2</v>
      </c>
      <c r="L335" s="6">
        <f>'1'!L335</f>
        <v>3.6049385351821298E-2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3.59739553559544E-2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4.4967444194943001E-2</v>
      </c>
      <c r="I336" s="6">
        <f>'1'!I336</f>
        <v>2.6980466516965798E-2</v>
      </c>
      <c r="J336" s="6">
        <f>'1'!J336</f>
        <v>4.9324428761591738E-2</v>
      </c>
      <c r="K336" s="6">
        <f>'1'!K336</f>
        <v>4.9324428761591738E-2</v>
      </c>
      <c r="L336" s="6">
        <f>'1'!L336</f>
        <v>3.59739553559544E-2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3.5941736381694497E-2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4.4927170477118125E-2</v>
      </c>
      <c r="I337" s="6">
        <f>'1'!I337</f>
        <v>2.6956302286270873E-2</v>
      </c>
      <c r="J337" s="6">
        <f>'1'!J337</f>
        <v>4.9501736806160386E-2</v>
      </c>
      <c r="K337" s="6">
        <f>'1'!K337</f>
        <v>4.9501736806160386E-2</v>
      </c>
      <c r="L337" s="6">
        <f>'1'!L337</f>
        <v>3.5941736381694497E-2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3.5923824959620099E-2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4.4904781199525123E-2</v>
      </c>
      <c r="I338" s="6">
        <f>'1'!I338</f>
        <v>2.6942868719715074E-2</v>
      </c>
      <c r="J338" s="6">
        <f>'1'!J338</f>
        <v>4.9350906042517732E-2</v>
      </c>
      <c r="K338" s="6">
        <f>'1'!K338</f>
        <v>4.9350906042517732E-2</v>
      </c>
      <c r="L338" s="6">
        <f>'1'!L338</f>
        <v>3.5923824959620099E-2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3.6000339622836601E-2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4.5000424528545753E-2</v>
      </c>
      <c r="I339" s="6">
        <f>'1'!I339</f>
        <v>2.7000254717127449E-2</v>
      </c>
      <c r="J339" s="6">
        <f>'1'!J339</f>
        <v>4.9719064906736291E-2</v>
      </c>
      <c r="K339" s="6">
        <f>'1'!K339</f>
        <v>4.9719064906736291E-2</v>
      </c>
      <c r="L339" s="6">
        <f>'1'!L339</f>
        <v>3.6000339622836601E-2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3.5776005004554003E-2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4.4720006255692502E-2</v>
      </c>
      <c r="I340" s="6">
        <f>'1'!I340</f>
        <v>2.6832003753415504E-2</v>
      </c>
      <c r="J340" s="6">
        <f>'1'!J340</f>
        <v>4.9529989470611525E-2</v>
      </c>
      <c r="K340" s="6">
        <f>'1'!K340</f>
        <v>4.9529989470611525E-2</v>
      </c>
      <c r="L340" s="6">
        <f>'1'!L340</f>
        <v>3.5776005004554003E-2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3.5668979164509902E-2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4.4586223955637376E-2</v>
      </c>
      <c r="I341" s="6">
        <f>'1'!I341</f>
        <v>2.6751734373382428E-2</v>
      </c>
      <c r="J341" s="6">
        <f>'1'!J341</f>
        <v>4.9576973887121747E-2</v>
      </c>
      <c r="K341" s="6">
        <f>'1'!K341</f>
        <v>4.9576973887121747E-2</v>
      </c>
      <c r="L341" s="6">
        <f>'1'!L341</f>
        <v>3.5668979164509902E-2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3.5497263424800099E-2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4.437157928100012E-2</v>
      </c>
      <c r="I342" s="6">
        <f>'1'!I342</f>
        <v>2.6622947568600074E-2</v>
      </c>
      <c r="J342" s="6">
        <f>'1'!J342</f>
        <v>4.9610747449015495E-2</v>
      </c>
      <c r="K342" s="6">
        <f>'1'!K342</f>
        <v>4.9610747449015495E-2</v>
      </c>
      <c r="L342" s="6">
        <f>'1'!L342</f>
        <v>3.5497263424800099E-2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3.5313020578660502E-2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4.4141275723325629E-2</v>
      </c>
      <c r="I343" s="6">
        <f>'1'!I343</f>
        <v>2.6484765433995375E-2</v>
      </c>
      <c r="J343" s="6">
        <f>'1'!J343</f>
        <v>4.9080873127811807E-2</v>
      </c>
      <c r="K343" s="6">
        <f>'1'!K343</f>
        <v>4.9080873127811807E-2</v>
      </c>
      <c r="L343" s="6">
        <f>'1'!L343</f>
        <v>3.5313020578660502E-2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3.5262069556358903E-2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4.4077586945448631E-2</v>
      </c>
      <c r="I344" s="6">
        <f>'1'!I344</f>
        <v>2.6446552167269176E-2</v>
      </c>
      <c r="J344" s="6">
        <f>'1'!J344</f>
        <v>4.907578366602363E-2</v>
      </c>
      <c r="K344" s="6">
        <f>'1'!K344</f>
        <v>4.907578366602363E-2</v>
      </c>
      <c r="L344" s="6">
        <f>'1'!L344</f>
        <v>3.5262069556358903E-2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3.5281490082676198E-2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4.4101862603345247E-2</v>
      </c>
      <c r="I345" s="6">
        <f>'1'!I345</f>
        <v>2.6461117562007148E-2</v>
      </c>
      <c r="J345" s="6">
        <f>'1'!J345</f>
        <v>4.893008204028388E-2</v>
      </c>
      <c r="K345" s="6">
        <f>'1'!K345</f>
        <v>4.893008204028388E-2</v>
      </c>
      <c r="L345" s="6">
        <f>'1'!L345</f>
        <v>3.5281490082676198E-2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3.5241730211270798E-2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4.40521627640885E-2</v>
      </c>
      <c r="I346" s="6">
        <f>'1'!I346</f>
        <v>2.6431297658453097E-2</v>
      </c>
      <c r="J346" s="6">
        <f>'1'!J346</f>
        <v>4.9236724740242516E-2</v>
      </c>
      <c r="K346" s="6">
        <f>'1'!K346</f>
        <v>4.9236724740242516E-2</v>
      </c>
      <c r="L346" s="6">
        <f>'1'!L346</f>
        <v>3.5241730211270798E-2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3.50325858389492E-2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4.3790732298686498E-2</v>
      </c>
      <c r="I347" s="6">
        <f>'1'!I347</f>
        <v>2.6274439379211902E-2</v>
      </c>
      <c r="J347" s="6">
        <f>'1'!J347</f>
        <v>4.9077456228997021E-2</v>
      </c>
      <c r="K347" s="6">
        <f>'1'!K347</f>
        <v>4.9077456228997021E-2</v>
      </c>
      <c r="L347" s="6">
        <f>'1'!L347</f>
        <v>3.50325858389492E-2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3.49333813347915E-2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4.3666726668489378E-2</v>
      </c>
      <c r="I348" s="6">
        <f>'1'!I348</f>
        <v>2.6200036001093625E-2</v>
      </c>
      <c r="J348" s="6">
        <f>'1'!J348</f>
        <v>4.8506092619814166E-2</v>
      </c>
      <c r="K348" s="6">
        <f>'1'!K348</f>
        <v>4.8506092619814166E-2</v>
      </c>
      <c r="L348" s="6">
        <f>'1'!L348</f>
        <v>3.49333813347915E-2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3.4931797339796497E-2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4.3664746674745625E-2</v>
      </c>
      <c r="I349" s="6">
        <f>'1'!I349</f>
        <v>2.6198848004847373E-2</v>
      </c>
      <c r="J349" s="6">
        <f>'1'!J349</f>
        <v>4.8494179900811771E-2</v>
      </c>
      <c r="K349" s="6">
        <f>'1'!K349</f>
        <v>4.8494179900811771E-2</v>
      </c>
      <c r="L349" s="6">
        <f>'1'!L349</f>
        <v>3.4931797339796497E-2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3.4983213199308298E-2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4.3729016499135374E-2</v>
      </c>
      <c r="I350" s="6">
        <f>'1'!I350</f>
        <v>2.6237409899481222E-2</v>
      </c>
      <c r="J350" s="6">
        <f>'1'!J350</f>
        <v>4.8705965700898059E-2</v>
      </c>
      <c r="K350" s="6">
        <f>'1'!K350</f>
        <v>4.8705965700898059E-2</v>
      </c>
      <c r="L350" s="6">
        <f>'1'!L350</f>
        <v>3.4983213199308298E-2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3.4953407600081102E-2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4.3691759500101374E-2</v>
      </c>
      <c r="I351" s="6">
        <f>'1'!I351</f>
        <v>2.6215055700060826E-2</v>
      </c>
      <c r="J351" s="6">
        <f>'1'!J351</f>
        <v>4.8984178887774107E-2</v>
      </c>
      <c r="K351" s="6">
        <f>'1'!K351</f>
        <v>4.8984178887774107E-2</v>
      </c>
      <c r="L351" s="6">
        <f>'1'!L351</f>
        <v>3.4953407600081102E-2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3.4911451873485697E-2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4.3639314841857124E-2</v>
      </c>
      <c r="I352" s="6">
        <f>'1'!I352</f>
        <v>2.6183588905114272E-2</v>
      </c>
      <c r="J352" s="6">
        <f>'1'!J352</f>
        <v>4.9087067551420803E-2</v>
      </c>
      <c r="K352" s="6">
        <f>'1'!K352</f>
        <v>4.9087067551420803E-2</v>
      </c>
      <c r="L352" s="6">
        <f>'1'!L352</f>
        <v>3.4911451873485697E-2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3.4899994422304403E-2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4.3624993027880504E-2</v>
      </c>
      <c r="I353" s="6">
        <f>'1'!I353</f>
        <v>2.6174995816728303E-2</v>
      </c>
      <c r="J353" s="6">
        <f>'1'!J353</f>
        <v>4.9111459271550223E-2</v>
      </c>
      <c r="K353" s="6">
        <f>'1'!K353</f>
        <v>4.9111459271550223E-2</v>
      </c>
      <c r="L353" s="6">
        <f>'1'!L353</f>
        <v>3.4899994422304403E-2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3.4757608529340303E-2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4.3447010661675375E-2</v>
      </c>
      <c r="I354" s="6">
        <f>'1'!I354</f>
        <v>2.6068206397005227E-2</v>
      </c>
      <c r="J354" s="6">
        <f>'1'!J354</f>
        <v>4.8760680055274064E-2</v>
      </c>
      <c r="K354" s="6">
        <f>'1'!K354</f>
        <v>4.8760680055274064E-2</v>
      </c>
      <c r="L354" s="6">
        <f>'1'!L354</f>
        <v>3.4757608529340303E-2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3.4613176726927798E-2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4.3266470908659746E-2</v>
      </c>
      <c r="I355" s="6">
        <f>'1'!I355</f>
        <v>2.595988254519585E-2</v>
      </c>
      <c r="J355" s="6">
        <f>'1'!J355</f>
        <v>4.8588807369059156E-2</v>
      </c>
      <c r="K355" s="6">
        <f>'1'!K355</f>
        <v>4.8588807369059156E-2</v>
      </c>
      <c r="L355" s="6">
        <f>'1'!L355</f>
        <v>3.4613176726927798E-2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3.4552407346196599E-2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4.3190509182745751E-2</v>
      </c>
      <c r="I356" s="6">
        <f>'1'!I356</f>
        <v>2.5914305509647448E-2</v>
      </c>
      <c r="J356" s="6">
        <f>'1'!J356</f>
        <v>4.8749560574879752E-2</v>
      </c>
      <c r="K356" s="6">
        <f>'1'!K356</f>
        <v>4.8749560574879752E-2</v>
      </c>
      <c r="L356" s="6">
        <f>'1'!L356</f>
        <v>3.4552407346196599E-2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3.4410646096965203E-2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4.3013307621206504E-2</v>
      </c>
      <c r="I357" s="6">
        <f>'1'!I357</f>
        <v>2.5807984572723902E-2</v>
      </c>
      <c r="J357" s="6">
        <f>'1'!J357</f>
        <v>4.8664911965180267E-2</v>
      </c>
      <c r="K357" s="6">
        <f>'1'!K357</f>
        <v>4.8664911965180267E-2</v>
      </c>
      <c r="L357" s="6">
        <f>'1'!L357</f>
        <v>3.4410646096965203E-2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3.4342894278457103E-2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4.2928617848071379E-2</v>
      </c>
      <c r="I358" s="6">
        <f>'1'!I358</f>
        <v>2.5757170708842828E-2</v>
      </c>
      <c r="J358" s="6">
        <f>'1'!J358</f>
        <v>4.8548050864243644E-2</v>
      </c>
      <c r="K358" s="6">
        <f>'1'!K358</f>
        <v>4.8548050864243644E-2</v>
      </c>
      <c r="L358" s="6">
        <f>'1'!L358</f>
        <v>3.4342894278457103E-2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3.42284821153271E-2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4.2785602644158871E-2</v>
      </c>
      <c r="I359" s="6">
        <f>'1'!I359</f>
        <v>2.5671361586495325E-2</v>
      </c>
      <c r="J359" s="6">
        <f>'1'!J359</f>
        <v>4.8560949247649282E-2</v>
      </c>
      <c r="K359" s="6">
        <f>'1'!K359</f>
        <v>4.8560949247649282E-2</v>
      </c>
      <c r="L359" s="6">
        <f>'1'!L359</f>
        <v>3.42284821153271E-2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3.4273675706642498E-2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4.2842094633303122E-2</v>
      </c>
      <c r="I360" s="6">
        <f>'1'!I360</f>
        <v>2.5705256779981873E-2</v>
      </c>
      <c r="J360" s="6">
        <f>'1'!J360</f>
        <v>4.8793370965561467E-2</v>
      </c>
      <c r="K360" s="6">
        <f>'1'!K360</f>
        <v>4.8793370965561467E-2</v>
      </c>
      <c r="L360" s="6">
        <f>'1'!L360</f>
        <v>3.4273675706642498E-2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3.4160295218898497E-2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4.2700369023623119E-2</v>
      </c>
      <c r="I361" s="6">
        <f>'1'!I361</f>
        <v>2.5620221414173874E-2</v>
      </c>
      <c r="J361" s="6">
        <f>'1'!J361</f>
        <v>4.8514356461126479E-2</v>
      </c>
      <c r="K361" s="6">
        <f>'1'!K361</f>
        <v>4.8514356461126479E-2</v>
      </c>
      <c r="L361" s="6">
        <f>'1'!L361</f>
        <v>3.4160295218898497E-2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3.4051596851287003E-2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4.2564496064108753E-2</v>
      </c>
      <c r="I362" s="6">
        <f>'1'!I362</f>
        <v>2.5538697638465252E-2</v>
      </c>
      <c r="J362" s="6">
        <f>'1'!J362</f>
        <v>4.8300549027833213E-2</v>
      </c>
      <c r="K362" s="6">
        <f>'1'!K362</f>
        <v>4.8300549027833213E-2</v>
      </c>
      <c r="L362" s="6">
        <f>'1'!L362</f>
        <v>3.4051596851287003E-2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3.39999560848048E-2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4.2499945106006E-2</v>
      </c>
      <c r="I363" s="6">
        <f>'1'!I363</f>
        <v>2.54999670636036E-2</v>
      </c>
      <c r="J363" s="6">
        <f>'1'!J363</f>
        <v>4.8575284680905238E-2</v>
      </c>
      <c r="K363" s="6">
        <f>'1'!K363</f>
        <v>4.8575284680905238E-2</v>
      </c>
      <c r="L363" s="6">
        <f>'1'!L363</f>
        <v>3.39999560848048E-2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3.3900886530781903E-2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4.237610816347738E-2</v>
      </c>
      <c r="I364" s="6">
        <f>'1'!I364</f>
        <v>2.5425664898086425E-2</v>
      </c>
      <c r="J364" s="6">
        <f>'1'!J364</f>
        <v>4.8652980963962353E-2</v>
      </c>
      <c r="K364" s="6">
        <f>'1'!K364</f>
        <v>4.8652980963962353E-2</v>
      </c>
      <c r="L364" s="6">
        <f>'1'!L364</f>
        <v>3.3900886530781903E-2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3.3900635673942102E-2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4.2375794592427629E-2</v>
      </c>
      <c r="I365" s="6">
        <f>'1'!I365</f>
        <v>2.5425476755456575E-2</v>
      </c>
      <c r="J365" s="6">
        <f>'1'!J365</f>
        <v>4.9019835093464428E-2</v>
      </c>
      <c r="K365" s="6">
        <f>'1'!K365</f>
        <v>4.9019835093464428E-2</v>
      </c>
      <c r="L365" s="6">
        <f>'1'!L365</f>
        <v>3.3900635673942102E-2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3.3761840024245197E-2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4.2202300030306499E-2</v>
      </c>
      <c r="I366" s="6">
        <f>'1'!I366</f>
        <v>2.5321380018183896E-2</v>
      </c>
      <c r="J366" s="6">
        <f>'1'!J366</f>
        <v>4.8669694765569239E-2</v>
      </c>
      <c r="K366" s="6">
        <f>'1'!K366</f>
        <v>4.8669694765569239E-2</v>
      </c>
      <c r="L366" s="6">
        <f>'1'!L366</f>
        <v>3.3761840024245197E-2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3.3587684639912699E-2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4.198460579989087E-2</v>
      </c>
      <c r="I367" s="6">
        <f>'1'!I367</f>
        <v>2.5190763479934524E-2</v>
      </c>
      <c r="J367" s="6">
        <f>'1'!J367</f>
        <v>4.8502946893465244E-2</v>
      </c>
      <c r="K367" s="6">
        <f>'1'!K367</f>
        <v>4.8502946893465244E-2</v>
      </c>
      <c r="L367" s="6">
        <f>'1'!L367</f>
        <v>3.3587684639912699E-2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3.3493204052234903E-2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4.186650506529363E-2</v>
      </c>
      <c r="I368" s="6">
        <f>'1'!I368</f>
        <v>2.5119903039176175E-2</v>
      </c>
      <c r="J368" s="6">
        <f>'1'!J368</f>
        <v>4.8542766356766957E-2</v>
      </c>
      <c r="K368" s="6">
        <f>'1'!K368</f>
        <v>4.8542766356766957E-2</v>
      </c>
      <c r="L368" s="6">
        <f>'1'!L368</f>
        <v>3.3493204052234903E-2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3.3395486418194099E-2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4.1744358022742623E-2</v>
      </c>
      <c r="I369" s="6">
        <f>'1'!I369</f>
        <v>2.5046614813645576E-2</v>
      </c>
      <c r="J369" s="6">
        <f>'1'!J369</f>
        <v>4.8570899913091062E-2</v>
      </c>
      <c r="K369" s="6">
        <f>'1'!K369</f>
        <v>4.8570899913091062E-2</v>
      </c>
      <c r="L369" s="6">
        <f>'1'!L369</f>
        <v>3.3395486418194099E-2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3.32701658756182E-2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4.1587707344522752E-2</v>
      </c>
      <c r="I370" s="6">
        <f>'1'!I370</f>
        <v>2.4952624406713649E-2</v>
      </c>
      <c r="J370" s="6">
        <f>'1'!J370</f>
        <v>4.8577699171917323E-2</v>
      </c>
      <c r="K370" s="6">
        <f>'1'!K370</f>
        <v>4.8577699171917323E-2</v>
      </c>
      <c r="L370" s="6">
        <f>'1'!L370</f>
        <v>3.32701658756182E-2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3.3426772706390502E-2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4.1783465882988126E-2</v>
      </c>
      <c r="I371" s="6">
        <f>'1'!I371</f>
        <v>2.5070079529792878E-2</v>
      </c>
      <c r="J371" s="6">
        <f>'1'!J371</f>
        <v>4.8743564081754572E-2</v>
      </c>
      <c r="K371" s="6">
        <f>'1'!K371</f>
        <v>4.8743564081754572E-2</v>
      </c>
      <c r="L371" s="6">
        <f>'1'!L371</f>
        <v>3.3426772706390502E-2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3.32968484539065E-2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4.1621060567383128E-2</v>
      </c>
      <c r="I372" s="6">
        <f>'1'!I372</f>
        <v>2.4972636340429875E-2</v>
      </c>
      <c r="J372" s="6">
        <f>'1'!J372</f>
        <v>4.8590273089725404E-2</v>
      </c>
      <c r="K372" s="6">
        <f>'1'!K372</f>
        <v>4.8590273089725404E-2</v>
      </c>
      <c r="L372" s="6">
        <f>'1'!L372</f>
        <v>3.32968484539065E-2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3.3158143170874697E-2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4.1447678963593373E-2</v>
      </c>
      <c r="I373" s="6">
        <f>'1'!I373</f>
        <v>2.4868607378156021E-2</v>
      </c>
      <c r="J373" s="6">
        <f>'1'!J373</f>
        <v>4.8401159969776092E-2</v>
      </c>
      <c r="K373" s="6">
        <f>'1'!K373</f>
        <v>4.8401159969776092E-2</v>
      </c>
      <c r="L373" s="6">
        <f>'1'!L373</f>
        <v>3.3158143170874697E-2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3.3076619230946902E-2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4.1345774038683628E-2</v>
      </c>
      <c r="I374" s="6">
        <f>'1'!I374</f>
        <v>2.4807464423210177E-2</v>
      </c>
      <c r="J374" s="6">
        <f>'1'!J374</f>
        <v>4.8442600390206723E-2</v>
      </c>
      <c r="K374" s="6">
        <f>'1'!K374</f>
        <v>4.8442600390206723E-2</v>
      </c>
      <c r="L374" s="6">
        <f>'1'!L374</f>
        <v>3.3076619230946902E-2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3.3186992941752098E-2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4.1483741177190121E-2</v>
      </c>
      <c r="I375" s="6">
        <f>'1'!I375</f>
        <v>2.4890244706314076E-2</v>
      </c>
      <c r="J375" s="6">
        <f>'1'!J375</f>
        <v>4.8667846408394284E-2</v>
      </c>
      <c r="K375" s="6">
        <f>'1'!K375</f>
        <v>4.8667846408394284E-2</v>
      </c>
      <c r="L375" s="6">
        <f>'1'!L375</f>
        <v>3.3186992941752098E-2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3.3067940725044397E-2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4.1334925906305497E-2</v>
      </c>
      <c r="I376" s="6">
        <f>'1'!I376</f>
        <v>2.4800955543783296E-2</v>
      </c>
      <c r="J376" s="6">
        <f>'1'!J376</f>
        <v>4.8463024283925314E-2</v>
      </c>
      <c r="K376" s="6">
        <f>'1'!K376</f>
        <v>4.8463024283925314E-2</v>
      </c>
      <c r="L376" s="6">
        <f>'1'!L376</f>
        <v>3.3067940725044397E-2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3.2792389055069898E-2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4.0990486318837373E-2</v>
      </c>
      <c r="I377" s="6">
        <f>'1'!I377</f>
        <v>2.4594291791302424E-2</v>
      </c>
      <c r="J377" s="6">
        <f>'1'!J377</f>
        <v>4.8161184993177147E-2</v>
      </c>
      <c r="K377" s="6">
        <f>'1'!K377</f>
        <v>4.8161184993177147E-2</v>
      </c>
      <c r="L377" s="6">
        <f>'1'!L377</f>
        <v>3.2792389055069898E-2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3.2666201970436702E-2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4.0832752463045879E-2</v>
      </c>
      <c r="I378" s="6">
        <f>'1'!I378</f>
        <v>2.4499651477827525E-2</v>
      </c>
      <c r="J378" s="6">
        <f>'1'!J378</f>
        <v>4.8276350043357126E-2</v>
      </c>
      <c r="K378" s="6">
        <f>'1'!K378</f>
        <v>4.8276350043357126E-2</v>
      </c>
      <c r="L378" s="6">
        <f>'1'!L378</f>
        <v>3.2666201970436702E-2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3.2562900508001001E-2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4.0703625635001253E-2</v>
      </c>
      <c r="I379" s="6">
        <f>'1'!I379</f>
        <v>2.4422175381000749E-2</v>
      </c>
      <c r="J379" s="6">
        <f>'1'!J379</f>
        <v>4.8303085157424146E-2</v>
      </c>
      <c r="K379" s="6">
        <f>'1'!K379</f>
        <v>4.8303085157424146E-2</v>
      </c>
      <c r="L379" s="6">
        <f>'1'!L379</f>
        <v>3.2562900508001001E-2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3.2462055349050202E-2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4.0577569186312751E-2</v>
      </c>
      <c r="I380" s="6">
        <f>'1'!I380</f>
        <v>2.4346541511787653E-2</v>
      </c>
      <c r="J380" s="6">
        <f>'1'!J380</f>
        <v>4.8508197163075029E-2</v>
      </c>
      <c r="K380" s="6">
        <f>'1'!K380</f>
        <v>4.8508197163075029E-2</v>
      </c>
      <c r="L380" s="6">
        <f>'1'!L380</f>
        <v>3.2462055349050202E-2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3.2315477874935203E-2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4.0394347343669007E-2</v>
      </c>
      <c r="I381" s="6">
        <f>'1'!I381</f>
        <v>2.4236608406201402E-2</v>
      </c>
      <c r="J381" s="6">
        <f>'1'!J381</f>
        <v>4.8559316499577475E-2</v>
      </c>
      <c r="K381" s="6">
        <f>'1'!K381</f>
        <v>4.8559316499577475E-2</v>
      </c>
      <c r="L381" s="6">
        <f>'1'!L381</f>
        <v>3.2315477874935203E-2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3.22223608211296E-2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4.0277951026412004E-2</v>
      </c>
      <c r="I382" s="6">
        <f>'1'!I382</f>
        <v>2.41667706158472E-2</v>
      </c>
      <c r="J382" s="6">
        <f>'1'!J382</f>
        <v>4.8167706138673189E-2</v>
      </c>
      <c r="K382" s="6">
        <f>'1'!K382</f>
        <v>4.8167706138673189E-2</v>
      </c>
      <c r="L382" s="6">
        <f>'1'!L382</f>
        <v>3.22223608211296E-2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3.2286673524394599E-2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4.0358341905493249E-2</v>
      </c>
      <c r="I383" s="6">
        <f>'1'!I383</f>
        <v>2.4215005143295949E-2</v>
      </c>
      <c r="J383" s="6">
        <f>'1'!J383</f>
        <v>4.7998215839288039E-2</v>
      </c>
      <c r="K383" s="6">
        <f>'1'!K383</f>
        <v>4.7998215839288039E-2</v>
      </c>
      <c r="L383" s="6">
        <f>'1'!L383</f>
        <v>3.2286673524394599E-2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3.2350868188315902E-2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4.0438585235394876E-2</v>
      </c>
      <c r="I384" s="6">
        <f>'1'!I384</f>
        <v>2.4263151141236929E-2</v>
      </c>
      <c r="J384" s="6">
        <f>'1'!J384</f>
        <v>4.7897347023265723E-2</v>
      </c>
      <c r="K384" s="6">
        <f>'1'!K384</f>
        <v>4.7897347023265723E-2</v>
      </c>
      <c r="L384" s="6">
        <f>'1'!L384</f>
        <v>3.2350868188315902E-2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3.2253471399488802E-2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4.0316839249361004E-2</v>
      </c>
      <c r="I385" s="6">
        <f>'1'!I385</f>
        <v>2.41901035496166E-2</v>
      </c>
      <c r="J385" s="6">
        <f>'1'!J385</f>
        <v>4.8013229490919976E-2</v>
      </c>
      <c r="K385" s="6">
        <f>'1'!K385</f>
        <v>4.8013229490919976E-2</v>
      </c>
      <c r="L385" s="6">
        <f>'1'!L385</f>
        <v>3.2253471399488802E-2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3.2141238064190197E-2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4.0176547580237747E-2</v>
      </c>
      <c r="I386" s="6">
        <f>'1'!I386</f>
        <v>2.4105928548142648E-2</v>
      </c>
      <c r="J386" s="6">
        <f>'1'!J386</f>
        <v>4.8420510975164109E-2</v>
      </c>
      <c r="K386" s="6">
        <f>'1'!K386</f>
        <v>4.8420510975164109E-2</v>
      </c>
      <c r="L386" s="6">
        <f>'1'!L386</f>
        <v>3.2141238064190197E-2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3.1912741906310903E-2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3.989092738288863E-2</v>
      </c>
      <c r="I387" s="6">
        <f>'1'!I387</f>
        <v>2.3934556429733175E-2</v>
      </c>
      <c r="J387" s="6">
        <f>'1'!J387</f>
        <v>4.8467358226862128E-2</v>
      </c>
      <c r="K387" s="6">
        <f>'1'!K387</f>
        <v>4.8467358226862128E-2</v>
      </c>
      <c r="L387" s="6">
        <f>'1'!L387</f>
        <v>3.1912741906310903E-2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3.1717498911542498E-2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3.9646873639428121E-2</v>
      </c>
      <c r="I388" s="6">
        <f>'1'!I388</f>
        <v>2.3788124183656875E-2</v>
      </c>
      <c r="J388" s="6">
        <f>'1'!J388</f>
        <v>4.7899879360141041E-2</v>
      </c>
      <c r="K388" s="6">
        <f>'1'!K388</f>
        <v>4.7899879360141041E-2</v>
      </c>
      <c r="L388" s="6">
        <f>'1'!L388</f>
        <v>3.1717498911542498E-2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3.1687833198162797E-2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3.9609791497703495E-2</v>
      </c>
      <c r="I389" s="6">
        <f>'1'!I389</f>
        <v>2.37658748986221E-2</v>
      </c>
      <c r="J389" s="6">
        <f>'1'!J389</f>
        <v>4.7955456537098422E-2</v>
      </c>
      <c r="K389" s="6">
        <f>'1'!K389</f>
        <v>4.7955456537098422E-2</v>
      </c>
      <c r="L389" s="6">
        <f>'1'!L389</f>
        <v>3.1687833198162797E-2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3.1620458561433001E-2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3.9525573201791252E-2</v>
      </c>
      <c r="I390" s="6">
        <f>'1'!I390</f>
        <v>2.3715343921074751E-2</v>
      </c>
      <c r="J390" s="6">
        <f>'1'!J390</f>
        <v>4.8258268396397477E-2</v>
      </c>
      <c r="K390" s="6">
        <f>'1'!K390</f>
        <v>4.8258268396397477E-2</v>
      </c>
      <c r="L390" s="6">
        <f>'1'!L390</f>
        <v>3.1620458561433001E-2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3.1513829417240097E-2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3.9392286771550121E-2</v>
      </c>
      <c r="I391" s="6">
        <f>'1'!I391</f>
        <v>2.3635372062930073E-2</v>
      </c>
      <c r="J391" s="6">
        <f>'1'!J391</f>
        <v>4.8214150939515657E-2</v>
      </c>
      <c r="K391" s="6">
        <f>'1'!K391</f>
        <v>4.8214150939515657E-2</v>
      </c>
      <c r="L391" s="6">
        <f>'1'!L391</f>
        <v>3.1513829417240097E-2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3.1430360279327697E-2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3.928795034915962E-2</v>
      </c>
      <c r="I392" s="6">
        <f>'1'!I392</f>
        <v>2.3572770209495775E-2</v>
      </c>
      <c r="J392" s="6">
        <f>'1'!J392</f>
        <v>4.8043164952945583E-2</v>
      </c>
      <c r="K392" s="6">
        <f>'1'!K392</f>
        <v>4.8043164952945583E-2</v>
      </c>
      <c r="L392" s="6">
        <f>'1'!L392</f>
        <v>3.1430360279327697E-2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3.1436324902024498E-2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3.9295406127530623E-2</v>
      </c>
      <c r="I393" s="6">
        <f>'1'!I393</f>
        <v>2.3577243676518374E-2</v>
      </c>
      <c r="J393" s="6">
        <f>'1'!J393</f>
        <v>4.7956099440210849E-2</v>
      </c>
      <c r="K393" s="6">
        <f>'1'!K393</f>
        <v>4.7956099440210849E-2</v>
      </c>
      <c r="L393" s="6">
        <f>'1'!L393</f>
        <v>3.1436324902024498E-2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3.1480099200893098E-2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3.9350124001116371E-2</v>
      </c>
      <c r="I394" s="6">
        <f>'1'!I394</f>
        <v>2.3610074400669825E-2</v>
      </c>
      <c r="J394" s="6">
        <f>'1'!J394</f>
        <v>4.7948803831174745E-2</v>
      </c>
      <c r="K394" s="6">
        <f>'1'!K394</f>
        <v>4.7948803831174745E-2</v>
      </c>
      <c r="L394" s="6">
        <f>'1'!L394</f>
        <v>3.1480099200893098E-2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3.1373133527951999E-2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3.9216416909940002E-2</v>
      </c>
      <c r="I395" s="6">
        <f>'1'!I395</f>
        <v>2.3529850145963999E-2</v>
      </c>
      <c r="J395" s="6">
        <f>'1'!J395</f>
        <v>4.7681309115934205E-2</v>
      </c>
      <c r="K395" s="6">
        <f>'1'!K395</f>
        <v>4.7681309115934205E-2</v>
      </c>
      <c r="L395" s="6">
        <f>'1'!L395</f>
        <v>3.1373133527951999E-2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3.12517787103547E-2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3.9064723387943374E-2</v>
      </c>
      <c r="I396" s="6">
        <f>'1'!I396</f>
        <v>2.3438834032766025E-2</v>
      </c>
      <c r="J396" s="6">
        <f>'1'!J396</f>
        <v>4.7678901396800186E-2</v>
      </c>
      <c r="K396" s="6">
        <f>'1'!K396</f>
        <v>4.7678901396800186E-2</v>
      </c>
      <c r="L396" s="6">
        <f>'1'!L396</f>
        <v>3.12517787103547E-2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3.12578804198302E-2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3.9072350524787747E-2</v>
      </c>
      <c r="I397" s="6">
        <f>'1'!I397</f>
        <v>2.344341031487265E-2</v>
      </c>
      <c r="J397" s="6">
        <f>'1'!J397</f>
        <v>4.8055673773623568E-2</v>
      </c>
      <c r="K397" s="6">
        <f>'1'!K397</f>
        <v>4.8055673773623568E-2</v>
      </c>
      <c r="L397" s="6">
        <f>'1'!L397</f>
        <v>3.12578804198302E-2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3.1137534645035499E-2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3.8921918306294372E-2</v>
      </c>
      <c r="I398" s="6">
        <f>'1'!I398</f>
        <v>2.3353150983776626E-2</v>
      </c>
      <c r="J398" s="6">
        <f>'1'!J398</f>
        <v>4.7655915301858989E-2</v>
      </c>
      <c r="K398" s="6">
        <f>'1'!K398</f>
        <v>4.7655915301858989E-2</v>
      </c>
      <c r="L398" s="6">
        <f>'1'!L398</f>
        <v>3.1137534645035499E-2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3.1055787421452201E-2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3.8819734276815253E-2</v>
      </c>
      <c r="I399" s="6">
        <f>'1'!I399</f>
        <v>2.3291840566089149E-2</v>
      </c>
      <c r="J399" s="6">
        <f>'1'!J399</f>
        <v>4.7534780121082844E-2</v>
      </c>
      <c r="K399" s="6">
        <f>'1'!K399</f>
        <v>4.7534780121082844E-2</v>
      </c>
      <c r="L399" s="6">
        <f>'1'!L399</f>
        <v>3.1055787421452201E-2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3.08726452057725E-2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3.8590806507215622E-2</v>
      </c>
      <c r="I400" s="6">
        <f>'1'!I400</f>
        <v>2.3154483904329375E-2</v>
      </c>
      <c r="J400" s="6">
        <f>'1'!J400</f>
        <v>4.7514167595439666E-2</v>
      </c>
      <c r="K400" s="6">
        <f>'1'!K400</f>
        <v>4.7514167595439666E-2</v>
      </c>
      <c r="L400" s="6">
        <f>'1'!L400</f>
        <v>3.08726452057725E-2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3.0723165456155499E-2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3.8403956820194374E-2</v>
      </c>
      <c r="I401" s="6">
        <f>'1'!I401</f>
        <v>2.3042374092116624E-2</v>
      </c>
      <c r="J401" s="6">
        <f>'1'!J401</f>
        <v>4.7769909665321401E-2</v>
      </c>
      <c r="K401" s="6">
        <f>'1'!K401</f>
        <v>4.7769909665321401E-2</v>
      </c>
      <c r="L401" s="6">
        <f>'1'!L401</f>
        <v>3.0723165456155499E-2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3.0748748221836E-2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3.8435935277294997E-2</v>
      </c>
      <c r="I402" s="6">
        <f>'1'!I402</f>
        <v>2.3061561166377E-2</v>
      </c>
      <c r="J402" s="6">
        <f>'1'!J402</f>
        <v>4.7743404282936379E-2</v>
      </c>
      <c r="K402" s="6">
        <f>'1'!K402</f>
        <v>4.7743404282936379E-2</v>
      </c>
      <c r="L402" s="6">
        <f>'1'!L402</f>
        <v>3.0748748221836E-2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3.0675190386434101E-2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3.8343987983042629E-2</v>
      </c>
      <c r="I403" s="6">
        <f>'1'!I403</f>
        <v>2.3006392789825577E-2</v>
      </c>
      <c r="J403" s="6">
        <f>'1'!J403</f>
        <v>4.7608430380898209E-2</v>
      </c>
      <c r="K403" s="6">
        <f>'1'!K403</f>
        <v>4.7608430380898209E-2</v>
      </c>
      <c r="L403" s="6">
        <f>'1'!L403</f>
        <v>3.0675190386434101E-2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3.0554809625047901E-2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3.8193512031309877E-2</v>
      </c>
      <c r="I404" s="6">
        <f>'1'!I404</f>
        <v>2.2916107218785925E-2</v>
      </c>
      <c r="J404" s="6">
        <f>'1'!J404</f>
        <v>4.7694635933388123E-2</v>
      </c>
      <c r="K404" s="6">
        <f>'1'!K404</f>
        <v>4.7694635933388123E-2</v>
      </c>
      <c r="L404" s="6">
        <f>'1'!L404</f>
        <v>3.0554809625047901E-2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3.0480576255712599E-2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3.8100720319640749E-2</v>
      </c>
      <c r="I405" s="6">
        <f>'1'!I405</f>
        <v>2.2860432191784449E-2</v>
      </c>
      <c r="J405" s="6">
        <f>'1'!J405</f>
        <v>4.7387968365016943E-2</v>
      </c>
      <c r="K405" s="6">
        <f>'1'!K405</f>
        <v>4.7387968365016943E-2</v>
      </c>
      <c r="L405" s="6">
        <f>'1'!L405</f>
        <v>3.0480576255712599E-2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3.03555522442507E-2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3.7944440305313375E-2</v>
      </c>
      <c r="I406" s="6">
        <f>'1'!I406</f>
        <v>2.2766664183188026E-2</v>
      </c>
      <c r="J406" s="6">
        <f>'1'!J406</f>
        <v>4.7368258573304373E-2</v>
      </c>
      <c r="K406" s="6">
        <f>'1'!K406</f>
        <v>4.7368258573304373E-2</v>
      </c>
      <c r="L406" s="6">
        <f>'1'!L406</f>
        <v>3.03555522442507E-2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3.02879077720958E-2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3.7859884715119752E-2</v>
      </c>
      <c r="I407" s="6">
        <f>'1'!I407</f>
        <v>2.2715930829071848E-2</v>
      </c>
      <c r="J407" s="6">
        <f>'1'!J407</f>
        <v>4.7231212769817774E-2</v>
      </c>
      <c r="K407" s="6">
        <f>'1'!K407</f>
        <v>4.7231212769817774E-2</v>
      </c>
      <c r="L407" s="6">
        <f>'1'!L407</f>
        <v>3.02879077720958E-2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3.0388726658761099E-2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3.7985908323451376E-2</v>
      </c>
      <c r="I408" s="6">
        <f>'1'!I408</f>
        <v>2.2791544994070823E-2</v>
      </c>
      <c r="J408" s="6">
        <f>'1'!J408</f>
        <v>4.7605103472378861E-2</v>
      </c>
      <c r="K408" s="6">
        <f>'1'!K408</f>
        <v>4.7605103472378861E-2</v>
      </c>
      <c r="L408" s="6">
        <f>'1'!L408</f>
        <v>3.0388726658761099E-2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3.0252844205981299E-2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3.7816055257476625E-2</v>
      </c>
      <c r="I409" s="6">
        <f>'1'!I409</f>
        <v>2.2689633154485973E-2</v>
      </c>
      <c r="J409" s="6">
        <f>'1'!J409</f>
        <v>4.7624640247921006E-2</v>
      </c>
      <c r="K409" s="6">
        <f>'1'!K409</f>
        <v>4.7624640247921006E-2</v>
      </c>
      <c r="L409" s="6">
        <f>'1'!L409</f>
        <v>3.0252844205981299E-2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3.00976177938699E-2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3.7622022242337377E-2</v>
      </c>
      <c r="I410" s="6">
        <f>'1'!I410</f>
        <v>2.2573213345402424E-2</v>
      </c>
      <c r="J410" s="6">
        <f>'1'!J410</f>
        <v>4.7515854502415557E-2</v>
      </c>
      <c r="K410" s="6">
        <f>'1'!K410</f>
        <v>4.7515854502415557E-2</v>
      </c>
      <c r="L410" s="6">
        <f>'1'!L410</f>
        <v>3.00976177938699E-2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3.02610125798611E-2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3.7826265724826377E-2</v>
      </c>
      <c r="I411" s="6">
        <f>'1'!I411</f>
        <v>2.2695759434895824E-2</v>
      </c>
      <c r="J411" s="6">
        <f>'1'!J411</f>
        <v>4.7662568564339071E-2</v>
      </c>
      <c r="K411" s="6">
        <f>'1'!K411</f>
        <v>4.7662568564339071E-2</v>
      </c>
      <c r="L411" s="6">
        <f>'1'!L411</f>
        <v>3.02610125798611E-2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3.0174137062281899E-2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3.7717671327852371E-2</v>
      </c>
      <c r="I412" s="6">
        <f>'1'!I412</f>
        <v>2.2630602796711426E-2</v>
      </c>
      <c r="J412" s="6">
        <f>'1'!J412</f>
        <v>4.7639858396915834E-2</v>
      </c>
      <c r="K412" s="6">
        <f>'1'!K412</f>
        <v>4.7639858396915834E-2</v>
      </c>
      <c r="L412" s="6">
        <f>'1'!L412</f>
        <v>3.0174137062281899E-2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3.0029484393961501E-2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3.7536855492451879E-2</v>
      </c>
      <c r="I413" s="6">
        <f>'1'!I413</f>
        <v>2.2522113295471127E-2</v>
      </c>
      <c r="J413" s="6">
        <f>'1'!J413</f>
        <v>4.7458767401091541E-2</v>
      </c>
      <c r="K413" s="6">
        <f>'1'!K413</f>
        <v>4.7458767401091541E-2</v>
      </c>
      <c r="L413" s="6">
        <f>'1'!L413</f>
        <v>3.0029484393961501E-2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2.9857901334156702E-2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3.7322376667695875E-2</v>
      </c>
      <c r="I414" s="6">
        <f>'1'!I414</f>
        <v>2.2393426000617528E-2</v>
      </c>
      <c r="J414" s="6">
        <f>'1'!J414</f>
        <v>4.7414709423417814E-2</v>
      </c>
      <c r="K414" s="6">
        <f>'1'!K414</f>
        <v>4.7414709423417814E-2</v>
      </c>
      <c r="L414" s="6">
        <f>'1'!L414</f>
        <v>2.9857901334156702E-2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2.9863795709828798E-2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3.7329744637286E-2</v>
      </c>
      <c r="I415" s="6">
        <f>'1'!I415</f>
        <v>2.2397846782371597E-2</v>
      </c>
      <c r="J415" s="6">
        <f>'1'!J415</f>
        <v>4.7794366848576096E-2</v>
      </c>
      <c r="K415" s="6">
        <f>'1'!K415</f>
        <v>4.7794366848576096E-2</v>
      </c>
      <c r="L415" s="6">
        <f>'1'!L415</f>
        <v>2.9863795709828798E-2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2.9657578211068101E-2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3.7071972763835129E-2</v>
      </c>
      <c r="I416" s="6">
        <f>'1'!I416</f>
        <v>2.2243183658301077E-2</v>
      </c>
      <c r="J416" s="6">
        <f>'1'!J416</f>
        <v>4.7819292506142599E-2</v>
      </c>
      <c r="K416" s="6">
        <f>'1'!K416</f>
        <v>4.7819292506142599E-2</v>
      </c>
      <c r="L416" s="6">
        <f>'1'!L416</f>
        <v>2.9657578211068101E-2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2.9660562159636701E-2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3.7075702699545875E-2</v>
      </c>
      <c r="I417" s="6">
        <f>'1'!I417</f>
        <v>2.2245421619727528E-2</v>
      </c>
      <c r="J417" s="6">
        <f>'1'!J417</f>
        <v>4.7830804172876877E-2</v>
      </c>
      <c r="K417" s="6">
        <f>'1'!K417</f>
        <v>4.7830804172876877E-2</v>
      </c>
      <c r="L417" s="6">
        <f>'1'!L417</f>
        <v>2.9660562159636701E-2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2.9743227934371199E-2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3.7179034917963996E-2</v>
      </c>
      <c r="I418" s="6">
        <f>'1'!I418</f>
        <v>2.2307420950778398E-2</v>
      </c>
      <c r="J418" s="6">
        <f>'1'!J418</f>
        <v>4.7749393840197538E-2</v>
      </c>
      <c r="K418" s="6">
        <f>'1'!K418</f>
        <v>4.7749393840197538E-2</v>
      </c>
      <c r="L418" s="6">
        <f>'1'!L418</f>
        <v>2.9743227934371199E-2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2.96762458950642E-2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3.7095307368830252E-2</v>
      </c>
      <c r="I419" s="6">
        <f>'1'!I419</f>
        <v>2.2257184421298148E-2</v>
      </c>
      <c r="J419" s="6">
        <f>'1'!J419</f>
        <v>4.7618502122672671E-2</v>
      </c>
      <c r="K419" s="6">
        <f>'1'!K419</f>
        <v>4.7618502122672671E-2</v>
      </c>
      <c r="L419" s="6">
        <f>'1'!L419</f>
        <v>2.96762458950642E-2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2.9630692969190301E-2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3.7038366211487879E-2</v>
      </c>
      <c r="I420" s="6">
        <f>'1'!I420</f>
        <v>2.2223019726892727E-2</v>
      </c>
      <c r="J420" s="6">
        <f>'1'!J420</f>
        <v>4.7806981433499166E-2</v>
      </c>
      <c r="K420" s="6">
        <f>'1'!K420</f>
        <v>4.7806981433499166E-2</v>
      </c>
      <c r="L420" s="6">
        <f>'1'!L420</f>
        <v>2.9630692969190301E-2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2.9674795626572398E-2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3.7093494533215497E-2</v>
      </c>
      <c r="I421" s="6">
        <f>'1'!I421</f>
        <v>2.22560967199293E-2</v>
      </c>
      <c r="J421" s="6">
        <f>'1'!J421</f>
        <v>4.7813188703218504E-2</v>
      </c>
      <c r="K421" s="6">
        <f>'1'!K421</f>
        <v>4.7813188703218504E-2</v>
      </c>
      <c r="L421" s="6">
        <f>'1'!L421</f>
        <v>2.9674795626572398E-2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2.9609975337525799E-2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3.7012469171907252E-2</v>
      </c>
      <c r="I422" s="6">
        <f>'1'!I422</f>
        <v>2.220748150314435E-2</v>
      </c>
      <c r="J422" s="6">
        <f>'1'!J422</f>
        <v>4.7612968409719326E-2</v>
      </c>
      <c r="K422" s="6">
        <f>'1'!K422</f>
        <v>4.7612968409719326E-2</v>
      </c>
      <c r="L422" s="6">
        <f>'1'!L422</f>
        <v>2.9609975337525799E-2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2.95920404899391E-2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3.6990050612423872E-2</v>
      </c>
      <c r="I423" s="6">
        <f>'1'!I423</f>
        <v>2.2194030367454324E-2</v>
      </c>
      <c r="J423" s="6">
        <f>'1'!J423</f>
        <v>4.7838633432069781E-2</v>
      </c>
      <c r="K423" s="6">
        <f>'1'!K423</f>
        <v>4.7838633432069781E-2</v>
      </c>
      <c r="L423" s="6">
        <f>'1'!L423</f>
        <v>2.95920404899391E-2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2.9724600439008798E-2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3.7155750548760996E-2</v>
      </c>
      <c r="I424" s="6">
        <f>'1'!I424</f>
        <v>2.2293450329256601E-2</v>
      </c>
      <c r="J424" s="6">
        <f>'1'!J424</f>
        <v>4.7858018857565583E-2</v>
      </c>
      <c r="K424" s="6">
        <f>'1'!K424</f>
        <v>4.7858018857565583E-2</v>
      </c>
      <c r="L424" s="6">
        <f>'1'!L424</f>
        <v>2.9724600439008798E-2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2.9645374053157401E-2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3.7056717566446754E-2</v>
      </c>
      <c r="I425" s="6">
        <f>'1'!I425</f>
        <v>2.2234030539868051E-2</v>
      </c>
      <c r="J425" s="6">
        <f>'1'!J425</f>
        <v>4.7681141869137598E-2</v>
      </c>
      <c r="K425" s="6">
        <f>'1'!K425</f>
        <v>4.7681141869137598E-2</v>
      </c>
      <c r="L425" s="6">
        <f>'1'!L425</f>
        <v>2.9645374053157401E-2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2.9342819238538601E-2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3.6678524048173254E-2</v>
      </c>
      <c r="I426" s="6">
        <f>'1'!I426</f>
        <v>2.2007114428903952E-2</v>
      </c>
      <c r="J426" s="6">
        <f>'1'!J426</f>
        <v>4.7582928780092452E-2</v>
      </c>
      <c r="K426" s="6">
        <f>'1'!K426</f>
        <v>4.7582928780092452E-2</v>
      </c>
      <c r="L426" s="6">
        <f>'1'!L426</f>
        <v>2.9342819238538601E-2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2.9206486292811199E-2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3.6508107866014002E-2</v>
      </c>
      <c r="I427" s="6">
        <f>'1'!I427</f>
        <v>2.19048647196084E-2</v>
      </c>
      <c r="J427" s="6">
        <f>'1'!J427</f>
        <v>4.7755101656256412E-2</v>
      </c>
      <c r="K427" s="6">
        <f>'1'!K427</f>
        <v>4.7755101656256412E-2</v>
      </c>
      <c r="L427" s="6">
        <f>'1'!L427</f>
        <v>2.9206486292811199E-2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2.9285347176398999E-2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3.6606683970498752E-2</v>
      </c>
      <c r="I428" s="6">
        <f>'1'!I428</f>
        <v>2.196401038229925E-2</v>
      </c>
      <c r="J428" s="6">
        <f>'1'!J428</f>
        <v>4.8042142067131428E-2</v>
      </c>
      <c r="K428" s="6">
        <f>'1'!K428</f>
        <v>4.8042142067131428E-2</v>
      </c>
      <c r="L428" s="6">
        <f>'1'!L428</f>
        <v>2.9285347176398999E-2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2.9231969228102901E-2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3.6539961535128625E-2</v>
      </c>
      <c r="I429" s="6">
        <f>'1'!I429</f>
        <v>2.1923976921077178E-2</v>
      </c>
      <c r="J429" s="6">
        <f>'1'!J429</f>
        <v>4.8041598067722929E-2</v>
      </c>
      <c r="K429" s="6">
        <f>'1'!K429</f>
        <v>4.8041598067722929E-2</v>
      </c>
      <c r="L429" s="6">
        <f>'1'!L429</f>
        <v>2.9231969228102901E-2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2.9105838386076398E-2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3.6382297982595499E-2</v>
      </c>
      <c r="I430" s="6">
        <f>'1'!I430</f>
        <v>2.1829378789557298E-2</v>
      </c>
      <c r="J430" s="6">
        <f>'1'!J430</f>
        <v>4.7531844870606979E-2</v>
      </c>
      <c r="K430" s="6">
        <f>'1'!K430</f>
        <v>4.7531844870606979E-2</v>
      </c>
      <c r="L430" s="6">
        <f>'1'!L430</f>
        <v>2.9105838386076398E-2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2.8939373676644901E-2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3.6174217095806128E-2</v>
      </c>
      <c r="I431" s="6">
        <f>'1'!I431</f>
        <v>2.1704530257483676E-2</v>
      </c>
      <c r="J431" s="6">
        <f>'1'!J431</f>
        <v>4.7526516652334698E-2</v>
      </c>
      <c r="K431" s="6">
        <f>'1'!K431</f>
        <v>4.7526516652334698E-2</v>
      </c>
      <c r="L431" s="6">
        <f>'1'!L431</f>
        <v>2.8939373676644901E-2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2.8737065406516299E-2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3.5921331758145374E-2</v>
      </c>
      <c r="I432" s="6">
        <f>'1'!I432</f>
        <v>2.1552799054887224E-2</v>
      </c>
      <c r="J432" s="6">
        <f>'1'!J432</f>
        <v>4.746559228415162E-2</v>
      </c>
      <c r="K432" s="6">
        <f>'1'!K432</f>
        <v>4.746559228415162E-2</v>
      </c>
      <c r="L432" s="6">
        <f>'1'!L432</f>
        <v>2.8737065406516299E-2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2.8734072758333801E-2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3.5917590947917251E-2</v>
      </c>
      <c r="I433" s="6">
        <f>'1'!I433</f>
        <v>2.1550554568750352E-2</v>
      </c>
      <c r="J433" s="6">
        <f>'1'!J433</f>
        <v>4.7152583483541788E-2</v>
      </c>
      <c r="K433" s="6">
        <f>'1'!K433</f>
        <v>4.7152583483541788E-2</v>
      </c>
      <c r="L433" s="6">
        <f>'1'!L433</f>
        <v>2.8734072758333801E-2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2.87326289008163E-2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3.5915786126020373E-2</v>
      </c>
      <c r="I434" s="6">
        <f>'1'!I434</f>
        <v>2.1549471675612226E-2</v>
      </c>
      <c r="J434" s="6">
        <f>'1'!J434</f>
        <v>4.7358902359821972E-2</v>
      </c>
      <c r="K434" s="6">
        <f>'1'!K434</f>
        <v>4.7358902359821972E-2</v>
      </c>
      <c r="L434" s="6">
        <f>'1'!L434</f>
        <v>2.87326289008163E-2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2.87220980302203E-2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3.5902622537775375E-2</v>
      </c>
      <c r="I435" s="6">
        <f>'1'!I435</f>
        <v>2.1541573522665225E-2</v>
      </c>
      <c r="J435" s="6">
        <f>'1'!J435</f>
        <v>4.7270259107756757E-2</v>
      </c>
      <c r="K435" s="6">
        <f>'1'!K435</f>
        <v>4.7270259107756757E-2</v>
      </c>
      <c r="L435" s="6">
        <f>'1'!L435</f>
        <v>2.87220980302203E-2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2.8786406739524002E-2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3.5983008424405001E-2</v>
      </c>
      <c r="I436" s="6">
        <f>'1'!I436</f>
        <v>2.1589805054643002E-2</v>
      </c>
      <c r="J436" s="6">
        <f>'1'!J436</f>
        <v>4.7426219140580234E-2</v>
      </c>
      <c r="K436" s="6">
        <f>'1'!K436</f>
        <v>4.7426219140580234E-2</v>
      </c>
      <c r="L436" s="6">
        <f>'1'!L436</f>
        <v>2.8786406739524002E-2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2.8702483056407799E-2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3.5878103820509752E-2</v>
      </c>
      <c r="I437" s="6">
        <f>'1'!I437</f>
        <v>2.152686229230585E-2</v>
      </c>
      <c r="J437" s="6">
        <f>'1'!J437</f>
        <v>4.7290141280974966E-2</v>
      </c>
      <c r="K437" s="6">
        <f>'1'!K437</f>
        <v>4.7290141280974966E-2</v>
      </c>
      <c r="L437" s="6">
        <f>'1'!L437</f>
        <v>2.8702483056407799E-2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2.8433753167022499E-2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3.5542191458778127E-2</v>
      </c>
      <c r="I438" s="6">
        <f>'1'!I438</f>
        <v>2.1325314875266874E-2</v>
      </c>
      <c r="J438" s="6">
        <f>'1'!J438</f>
        <v>4.6880154745982748E-2</v>
      </c>
      <c r="K438" s="6">
        <f>'1'!K438</f>
        <v>4.6880154745982748E-2</v>
      </c>
      <c r="L438" s="6">
        <f>'1'!L438</f>
        <v>2.8433753167022499E-2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2.85224471771491E-2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3.5653058971436377E-2</v>
      </c>
      <c r="I439" s="6">
        <f>'1'!I439</f>
        <v>2.1391835382861824E-2</v>
      </c>
      <c r="J439" s="6">
        <f>'1'!J439</f>
        <v>4.7150460676784862E-2</v>
      </c>
      <c r="K439" s="6">
        <f>'1'!K439</f>
        <v>4.7150460676784862E-2</v>
      </c>
      <c r="L439" s="6">
        <f>'1'!L439</f>
        <v>2.85224471771491E-2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2.8665320862564E-2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3.5831651078205004E-2</v>
      </c>
      <c r="I440" s="6">
        <f>'1'!I440</f>
        <v>2.1498990646923E-2</v>
      </c>
      <c r="J440" s="6">
        <f>'1'!J440</f>
        <v>4.7170117790390736E-2</v>
      </c>
      <c r="K440" s="6">
        <f>'1'!K440</f>
        <v>4.7170117790390736E-2</v>
      </c>
      <c r="L440" s="6">
        <f>'1'!L440</f>
        <v>2.8665320862564E-2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2.8503640702139899E-2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3.5629550877674873E-2</v>
      </c>
      <c r="I441" s="6">
        <f>'1'!I441</f>
        <v>2.1377730526604924E-2</v>
      </c>
      <c r="J441" s="6">
        <f>'1'!J441</f>
        <v>4.7220344642009159E-2</v>
      </c>
      <c r="K441" s="6">
        <f>'1'!K441</f>
        <v>4.7220344642009159E-2</v>
      </c>
      <c r="L441" s="6">
        <f>'1'!L441</f>
        <v>2.8503640702139899E-2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2.8622712154262101E-2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3.5778390192827629E-2</v>
      </c>
      <c r="I442" s="6">
        <f>'1'!I442</f>
        <v>2.1467034115696577E-2</v>
      </c>
      <c r="J442" s="6">
        <f>'1'!J442</f>
        <v>4.7600309260784318E-2</v>
      </c>
      <c r="K442" s="6">
        <f>'1'!K442</f>
        <v>4.7600309260784318E-2</v>
      </c>
      <c r="L442" s="6">
        <f>'1'!L442</f>
        <v>2.8622712154262101E-2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2.8680785450259799E-2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3.5850981812824749E-2</v>
      </c>
      <c r="I443" s="6">
        <f>'1'!I443</f>
        <v>2.1510589087694848E-2</v>
      </c>
      <c r="J443" s="6">
        <f>'1'!J443</f>
        <v>4.7530378487897727E-2</v>
      </c>
      <c r="K443" s="6">
        <f>'1'!K443</f>
        <v>4.7530378487897727E-2</v>
      </c>
      <c r="L443" s="6">
        <f>'1'!L443</f>
        <v>2.8680785450259799E-2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2.8418390237180902E-2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3.5522987796476127E-2</v>
      </c>
      <c r="I444" s="6">
        <f>'1'!I444</f>
        <v>2.1313792677885676E-2</v>
      </c>
      <c r="J444" s="6">
        <f>'1'!J444</f>
        <v>4.7344917964291827E-2</v>
      </c>
      <c r="K444" s="6">
        <f>'1'!K444</f>
        <v>4.7344917964291827E-2</v>
      </c>
      <c r="L444" s="6">
        <f>'1'!L444</f>
        <v>2.8418390237180902E-2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2.83758872738855E-2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3.5469859092356879E-2</v>
      </c>
      <c r="I445" s="6">
        <f>'1'!I445</f>
        <v>2.1281915455414125E-2</v>
      </c>
      <c r="J445" s="6">
        <f>'1'!J445</f>
        <v>4.7325639145036957E-2</v>
      </c>
      <c r="K445" s="6">
        <f>'1'!K445</f>
        <v>4.7325639145036957E-2</v>
      </c>
      <c r="L445" s="6">
        <f>'1'!L445</f>
        <v>2.83758872738855E-2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2.8304478483705299E-2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3.5380598104631622E-2</v>
      </c>
      <c r="I446" s="6">
        <f>'1'!I446</f>
        <v>2.1228358862778976E-2</v>
      </c>
      <c r="J446" s="6">
        <f>'1'!J446</f>
        <v>4.7138233575154613E-2</v>
      </c>
      <c r="K446" s="6">
        <f>'1'!K446</f>
        <v>4.7138233575154613E-2</v>
      </c>
      <c r="L446" s="6">
        <f>'1'!L446</f>
        <v>2.8304478483705299E-2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2.8311185811376101E-2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3.5388982264220124E-2</v>
      </c>
      <c r="I447" s="6">
        <f>'1'!I447</f>
        <v>2.1233389358532077E-2</v>
      </c>
      <c r="J447" s="6">
        <f>'1'!J447</f>
        <v>4.7516916873713184E-2</v>
      </c>
      <c r="K447" s="6">
        <f>'1'!K447</f>
        <v>4.7516916873713184E-2</v>
      </c>
      <c r="L447" s="6">
        <f>'1'!L447</f>
        <v>2.8311185811376101E-2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2.8414366970362401E-2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3.5517958712953004E-2</v>
      </c>
      <c r="I448" s="6">
        <f>'1'!I448</f>
        <v>2.1310775227771802E-2</v>
      </c>
      <c r="J448" s="6">
        <f>'1'!J448</f>
        <v>4.759193835584398E-2</v>
      </c>
      <c r="K448" s="6">
        <f>'1'!K448</f>
        <v>4.759193835584398E-2</v>
      </c>
      <c r="L448" s="6">
        <f>'1'!L448</f>
        <v>2.8414366970362401E-2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2.8389382073994399E-2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3.5486727592492995E-2</v>
      </c>
      <c r="I449" s="6">
        <f>'1'!I449</f>
        <v>2.1292036555495799E-2</v>
      </c>
      <c r="J449" s="6">
        <f>'1'!J449</f>
        <v>4.7293317168921725E-2</v>
      </c>
      <c r="K449" s="6">
        <f>'1'!K449</f>
        <v>4.7293317168921725E-2</v>
      </c>
      <c r="L449" s="6">
        <f>'1'!L449</f>
        <v>2.8389382073994399E-2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2.8444439777240899E-2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3.5555549721551123E-2</v>
      </c>
      <c r="I450" s="6">
        <f>'1'!I450</f>
        <v>2.1333329832930674E-2</v>
      </c>
      <c r="J450" s="6">
        <f>'1'!J450</f>
        <v>4.7268820163025728E-2</v>
      </c>
      <c r="K450" s="6">
        <f>'1'!K450</f>
        <v>4.7268820163025728E-2</v>
      </c>
      <c r="L450" s="6">
        <f>'1'!L450</f>
        <v>2.8444439777240899E-2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2.84781239938597E-2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3.5597654992324625E-2</v>
      </c>
      <c r="I451" s="6">
        <f>'1'!I451</f>
        <v>2.1358592995394776E-2</v>
      </c>
      <c r="J451" s="6">
        <f>'1'!J451</f>
        <v>4.7114109127047596E-2</v>
      </c>
      <c r="K451" s="6">
        <f>'1'!K451</f>
        <v>4.7114109127047596E-2</v>
      </c>
      <c r="L451" s="6">
        <f>'1'!L451</f>
        <v>2.84781239938597E-2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2.84266053066317E-2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3.5533256633289628E-2</v>
      </c>
      <c r="I452" s="6">
        <f>'1'!I452</f>
        <v>2.1319953979973775E-2</v>
      </c>
      <c r="J452" s="6">
        <f>'1'!J452</f>
        <v>4.7439914770341818E-2</v>
      </c>
      <c r="K452" s="6">
        <f>'1'!K452</f>
        <v>4.7439914770341818E-2</v>
      </c>
      <c r="L452" s="6">
        <f>'1'!L452</f>
        <v>2.84266053066317E-2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2.8392697604810599E-2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3.5490872006013252E-2</v>
      </c>
      <c r="I453" s="6">
        <f>'1'!I453</f>
        <v>2.1294523203607949E-2</v>
      </c>
      <c r="J453" s="6">
        <f>'1'!J453</f>
        <v>4.7526387696591142E-2</v>
      </c>
      <c r="K453" s="6">
        <f>'1'!K453</f>
        <v>4.7526387696591142E-2</v>
      </c>
      <c r="L453" s="6">
        <f>'1'!L453</f>
        <v>2.8392697604810599E-2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2.83650179432333E-2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3.5456272429041626E-2</v>
      </c>
      <c r="I454" s="6">
        <f>'1'!I454</f>
        <v>2.1273763457424974E-2</v>
      </c>
      <c r="J454" s="6">
        <f>'1'!J454</f>
        <v>4.7706212228391477E-2</v>
      </c>
      <c r="K454" s="6">
        <f>'1'!K454</f>
        <v>4.7706212228391477E-2</v>
      </c>
      <c r="L454" s="6">
        <f>'1'!L454</f>
        <v>2.83650179432333E-2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2.8266659000842499E-2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3.5333323751053122E-2</v>
      </c>
      <c r="I455" s="6">
        <f>'1'!I455</f>
        <v>2.1199994250631876E-2</v>
      </c>
      <c r="J455" s="6">
        <f>'1'!J455</f>
        <v>4.7996286786927751E-2</v>
      </c>
      <c r="K455" s="6">
        <f>'1'!K455</f>
        <v>4.7996286786927751E-2</v>
      </c>
      <c r="L455" s="6">
        <f>'1'!L455</f>
        <v>2.8266659000842499E-2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2.8116540428277801E-2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3.5145675535347254E-2</v>
      </c>
      <c r="I456" s="6">
        <f>'1'!I456</f>
        <v>2.1087405321208352E-2</v>
      </c>
      <c r="J456" s="6">
        <f>'1'!J456</f>
        <v>4.7542076426657524E-2</v>
      </c>
      <c r="K456" s="6">
        <f>'1'!K456</f>
        <v>4.7542076426657524E-2</v>
      </c>
      <c r="L456" s="6">
        <f>'1'!L456</f>
        <v>2.8116540428277801E-2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2.8116056536617501E-2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3.5145070670771876E-2</v>
      </c>
      <c r="I457" s="6">
        <f>'1'!I457</f>
        <v>2.1087042402463126E-2</v>
      </c>
      <c r="J457" s="6">
        <f>'1'!J457</f>
        <v>4.7429285549240793E-2</v>
      </c>
      <c r="K457" s="6">
        <f>'1'!K457</f>
        <v>4.7429285549240793E-2</v>
      </c>
      <c r="L457" s="6">
        <f>'1'!L457</f>
        <v>2.8116056536617501E-2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2.80048755378173E-2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3.5006094422271622E-2</v>
      </c>
      <c r="I458" s="6">
        <f>'1'!I458</f>
        <v>2.1003656653362974E-2</v>
      </c>
      <c r="J458" s="6">
        <f>'1'!J458</f>
        <v>4.7451942944329382E-2</v>
      </c>
      <c r="K458" s="6">
        <f>'1'!K458</f>
        <v>4.7451942944329382E-2</v>
      </c>
      <c r="L458" s="6">
        <f>'1'!L458</f>
        <v>2.80048755378173E-2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2.7880204378167298E-2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3.4850255472709125E-2</v>
      </c>
      <c r="I459" s="6">
        <f>'1'!I459</f>
        <v>2.0910153283625475E-2</v>
      </c>
      <c r="J459" s="6">
        <f>'1'!J459</f>
        <v>4.7405672909251503E-2</v>
      </c>
      <c r="K459" s="6">
        <f>'1'!K459</f>
        <v>4.7405672909251503E-2</v>
      </c>
      <c r="L459" s="6">
        <f>'1'!L459</f>
        <v>2.7880204378167298E-2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2.78898042145534E-2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3.4862255268191748E-2</v>
      </c>
      <c r="I460" s="6">
        <f>'1'!I460</f>
        <v>2.0917353160915052E-2</v>
      </c>
      <c r="J460" s="6">
        <f>'1'!J460</f>
        <v>4.6928040738460033E-2</v>
      </c>
      <c r="K460" s="6">
        <f>'1'!K460</f>
        <v>4.6928040738460033E-2</v>
      </c>
      <c r="L460" s="6">
        <f>'1'!L460</f>
        <v>2.78898042145534E-2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2.8036161882505101E-2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3.5045202353131376E-2</v>
      </c>
      <c r="I461" s="6">
        <f>'1'!I461</f>
        <v>2.1027121411878825E-2</v>
      </c>
      <c r="J461" s="6">
        <f>'1'!J461</f>
        <v>4.7187906754808343E-2</v>
      </c>
      <c r="K461" s="6">
        <f>'1'!K461</f>
        <v>4.7187906754808343E-2</v>
      </c>
      <c r="L461" s="6">
        <f>'1'!L461</f>
        <v>2.8036161882505101E-2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2.7944045154276401E-2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3.4930056442845504E-2</v>
      </c>
      <c r="I462" s="6">
        <f>'1'!I462</f>
        <v>2.0958033865707302E-2</v>
      </c>
      <c r="J462" s="6">
        <f>'1'!J462</f>
        <v>4.7647004725829681E-2</v>
      </c>
      <c r="K462" s="6">
        <f>'1'!K462</f>
        <v>4.7647004725829681E-2</v>
      </c>
      <c r="L462" s="6">
        <f>'1'!L462</f>
        <v>2.7944045154276401E-2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2.7892958977310402E-2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3.4866198721638E-2</v>
      </c>
      <c r="I463" s="6">
        <f>'1'!I463</f>
        <v>2.0919719232982803E-2</v>
      </c>
      <c r="J463" s="6">
        <f>'1'!J463</f>
        <v>4.7624540637516956E-2</v>
      </c>
      <c r="K463" s="6">
        <f>'1'!K463</f>
        <v>4.7624540637516956E-2</v>
      </c>
      <c r="L463" s="6">
        <f>'1'!L463</f>
        <v>2.7892958977310402E-2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2.7753230998566601E-2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3.4691538748208253E-2</v>
      </c>
      <c r="I464" s="6">
        <f>'1'!I464</f>
        <v>2.0814923248924949E-2</v>
      </c>
      <c r="J464" s="6">
        <f>'1'!J464</f>
        <v>4.7437746355393849E-2</v>
      </c>
      <c r="K464" s="6">
        <f>'1'!K464</f>
        <v>4.7437746355393849E-2</v>
      </c>
      <c r="L464" s="6">
        <f>'1'!L464</f>
        <v>2.7753230998566601E-2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2.7786710574621901E-2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3.4733388218277379E-2</v>
      </c>
      <c r="I465" s="6">
        <f>'1'!I465</f>
        <v>2.0840032930966427E-2</v>
      </c>
      <c r="J465" s="6">
        <f>'1'!J465</f>
        <v>4.7482973347675553E-2</v>
      </c>
      <c r="K465" s="6">
        <f>'1'!K465</f>
        <v>4.7482973347675553E-2</v>
      </c>
      <c r="L465" s="6">
        <f>'1'!L465</f>
        <v>2.7786710574621901E-2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2.7650166391086001E-2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3.4562707988857501E-2</v>
      </c>
      <c r="I466" s="6">
        <f>'1'!I466</f>
        <v>2.0737624793314501E-2</v>
      </c>
      <c r="J466" s="6">
        <f>'1'!J466</f>
        <v>4.7343948928930991E-2</v>
      </c>
      <c r="K466" s="6">
        <f>'1'!K466</f>
        <v>4.7343948928930991E-2</v>
      </c>
      <c r="L466" s="6">
        <f>'1'!L466</f>
        <v>2.7650166391086001E-2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2.7735964006904999E-2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3.4669955008631251E-2</v>
      </c>
      <c r="I467" s="6">
        <f>'1'!I467</f>
        <v>2.0801973005178748E-2</v>
      </c>
      <c r="J467" s="6">
        <f>'1'!J467</f>
        <v>4.734798125433471E-2</v>
      </c>
      <c r="K467" s="6">
        <f>'1'!K467</f>
        <v>4.734798125433471E-2</v>
      </c>
      <c r="L467" s="6">
        <f>'1'!L467</f>
        <v>2.7735964006904999E-2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2.79517877248525E-2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3.4939734656065626E-2</v>
      </c>
      <c r="I468" s="6">
        <f>'1'!I468</f>
        <v>2.0963840793639374E-2</v>
      </c>
      <c r="J468" s="6">
        <f>'1'!J468</f>
        <v>4.7430097605313692E-2</v>
      </c>
      <c r="K468" s="6">
        <f>'1'!K468</f>
        <v>4.7430097605313692E-2</v>
      </c>
      <c r="L468" s="6">
        <f>'1'!L468</f>
        <v>2.79517877248525E-2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2.7865445658163301E-2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3.4831807072704127E-2</v>
      </c>
      <c r="I469" s="6">
        <f>'1'!I469</f>
        <v>2.0899084243622475E-2</v>
      </c>
      <c r="J469" s="6">
        <f>'1'!J469</f>
        <v>4.7191540910492713E-2</v>
      </c>
      <c r="K469" s="6">
        <f>'1'!K469</f>
        <v>4.7191540910492713E-2</v>
      </c>
      <c r="L469" s="6">
        <f>'1'!L469</f>
        <v>2.7865445658163301E-2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2.77339357802182E-2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3.466741972527275E-2</v>
      </c>
      <c r="I470" s="6">
        <f>'1'!I470</f>
        <v>2.0800451835163651E-2</v>
      </c>
      <c r="J470" s="6">
        <f>'1'!J470</f>
        <v>4.6804285858190166E-2</v>
      </c>
      <c r="K470" s="6">
        <f>'1'!K470</f>
        <v>4.6804285858190166E-2</v>
      </c>
      <c r="L470" s="6">
        <f>'1'!L470</f>
        <v>2.77339357802182E-2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2.76321703573945E-2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3.4540212946743129E-2</v>
      </c>
      <c r="I471" s="6">
        <f>'1'!I471</f>
        <v>2.0724127768045875E-2</v>
      </c>
      <c r="J471" s="6">
        <f>'1'!J471</f>
        <v>4.6963483020360186E-2</v>
      </c>
      <c r="K471" s="6">
        <f>'1'!K471</f>
        <v>4.6963483020360186E-2</v>
      </c>
      <c r="L471" s="6">
        <f>'1'!L471</f>
        <v>2.76321703573945E-2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2.75559482217652E-2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3.4444935277206504E-2</v>
      </c>
      <c r="I472" s="6">
        <f>'1'!I472</f>
        <v>2.06669611663239E-2</v>
      </c>
      <c r="J472" s="6">
        <f>'1'!J472</f>
        <v>4.6948694511871177E-2</v>
      </c>
      <c r="K472" s="6">
        <f>'1'!K472</f>
        <v>4.6948694511871177E-2</v>
      </c>
      <c r="L472" s="6">
        <f>'1'!L472</f>
        <v>2.75559482217652E-2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2.76741725588238E-2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3.4592715698529751E-2</v>
      </c>
      <c r="I473" s="6">
        <f>'1'!I473</f>
        <v>2.0755629419117849E-2</v>
      </c>
      <c r="J473" s="6">
        <f>'1'!J473</f>
        <v>4.7499002778732577E-2</v>
      </c>
      <c r="K473" s="6">
        <f>'1'!K473</f>
        <v>4.7499002778732577E-2</v>
      </c>
      <c r="L473" s="6">
        <f>'1'!L473</f>
        <v>2.76741725588238E-2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2.7760097063154601E-2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3.4700121328943248E-2</v>
      </c>
      <c r="I474" s="6">
        <f>'1'!I474</f>
        <v>2.082007279736595E-2</v>
      </c>
      <c r="J474" s="6">
        <f>'1'!J474</f>
        <v>4.7434127792129972E-2</v>
      </c>
      <c r="K474" s="6">
        <f>'1'!K474</f>
        <v>4.7434127792129972E-2</v>
      </c>
      <c r="L474" s="6">
        <f>'1'!L474</f>
        <v>2.7760097063154601E-2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2.7918111762714599E-2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3.4897639703393248E-2</v>
      </c>
      <c r="I475" s="6">
        <f>'1'!I475</f>
        <v>2.093858382203595E-2</v>
      </c>
      <c r="J475" s="6">
        <f>'1'!J475</f>
        <v>4.7393867105484495E-2</v>
      </c>
      <c r="K475" s="6">
        <f>'1'!K475</f>
        <v>4.7393867105484495E-2</v>
      </c>
      <c r="L475" s="6">
        <f>'1'!L475</f>
        <v>2.7918111762714599E-2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2.7797908053569301E-2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3.4747385066961629E-2</v>
      </c>
      <c r="I476" s="6">
        <f>'1'!I476</f>
        <v>2.0848431040176977E-2</v>
      </c>
      <c r="J476" s="6">
        <f>'1'!J476</f>
        <v>4.7368415470564064E-2</v>
      </c>
      <c r="K476" s="6">
        <f>'1'!K476</f>
        <v>4.7368415470564064E-2</v>
      </c>
      <c r="L476" s="6">
        <f>'1'!L476</f>
        <v>2.7797908053569301E-2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2.7593840091648201E-2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3.4492300114560254E-2</v>
      </c>
      <c r="I477" s="6">
        <f>'1'!I477</f>
        <v>2.0695380068736152E-2</v>
      </c>
      <c r="J477" s="6">
        <f>'1'!J477</f>
        <v>4.7202151204145171E-2</v>
      </c>
      <c r="K477" s="6">
        <f>'1'!K477</f>
        <v>4.7202151204145171E-2</v>
      </c>
      <c r="L477" s="6">
        <f>'1'!L477</f>
        <v>2.7593840091648201E-2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2.7523985357106599E-2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3.4404981696383251E-2</v>
      </c>
      <c r="I478" s="6">
        <f>'1'!I478</f>
        <v>2.064298901782995E-2</v>
      </c>
      <c r="J478" s="6">
        <f>'1'!J478</f>
        <v>4.7093083839397212E-2</v>
      </c>
      <c r="K478" s="6">
        <f>'1'!K478</f>
        <v>4.7093083839397212E-2</v>
      </c>
      <c r="L478" s="6">
        <f>'1'!L478</f>
        <v>2.7523985357106599E-2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2.7535836040446598E-2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3.4419795050558248E-2</v>
      </c>
      <c r="I479" s="6">
        <f>'1'!I479</f>
        <v>2.0651877030334949E-2</v>
      </c>
      <c r="J479" s="6">
        <f>'1'!J479</f>
        <v>4.711669482914408E-2</v>
      </c>
      <c r="K479" s="6">
        <f>'1'!K479</f>
        <v>4.711669482914408E-2</v>
      </c>
      <c r="L479" s="6">
        <f>'1'!L479</f>
        <v>2.7535836040446598E-2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2.7367581266893801E-2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3.4209476583617254E-2</v>
      </c>
      <c r="I480" s="6">
        <f>'1'!I480</f>
        <v>2.052568595017035E-2</v>
      </c>
      <c r="J480" s="6">
        <f>'1'!J480</f>
        <v>4.7085569709327084E-2</v>
      </c>
      <c r="K480" s="6">
        <f>'1'!K480</f>
        <v>4.7085569709327084E-2</v>
      </c>
      <c r="L480" s="6">
        <f>'1'!L480</f>
        <v>2.7367581266893801E-2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2.6988097514497E-2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3.373512189312125E-2</v>
      </c>
      <c r="I481" s="6">
        <f>'1'!I481</f>
        <v>2.0241073135872749E-2</v>
      </c>
      <c r="J481" s="6">
        <f>'1'!J481</f>
        <v>4.6936450604633237E-2</v>
      </c>
      <c r="K481" s="6">
        <f>'1'!K481</f>
        <v>4.6936450604633237E-2</v>
      </c>
      <c r="L481" s="6">
        <f>'1'!L481</f>
        <v>2.6988097514497E-2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2.72457533735114E-2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3.405719171688925E-2</v>
      </c>
      <c r="I482" s="6">
        <f>'1'!I482</f>
        <v>2.043431503013355E-2</v>
      </c>
      <c r="J482" s="6">
        <f>'1'!J482</f>
        <v>4.7134811109255111E-2</v>
      </c>
      <c r="K482" s="6">
        <f>'1'!K482</f>
        <v>4.7134811109255111E-2</v>
      </c>
      <c r="L482" s="6">
        <f>'1'!L482</f>
        <v>2.72457533735114E-2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2.7548362039823901E-2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3.443545254977988E-2</v>
      </c>
      <c r="I483" s="6">
        <f>'1'!I483</f>
        <v>2.0661271529867926E-2</v>
      </c>
      <c r="J483" s="6">
        <f>'1'!J483</f>
        <v>4.7814037269033001E-2</v>
      </c>
      <c r="K483" s="6">
        <f>'1'!K483</f>
        <v>4.7814037269033001E-2</v>
      </c>
      <c r="L483" s="6">
        <f>'1'!L483</f>
        <v>2.7548362039823901E-2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2.7804372254996199E-2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3.4755465318745252E-2</v>
      </c>
      <c r="I484" s="6">
        <f>'1'!I484</f>
        <v>2.0853279191247149E-2</v>
      </c>
      <c r="J484" s="6">
        <f>'1'!J484</f>
        <v>4.8090770465645125E-2</v>
      </c>
      <c r="K484" s="6">
        <f>'1'!K484</f>
        <v>4.8090770465645125E-2</v>
      </c>
      <c r="L484" s="6">
        <f>'1'!L484</f>
        <v>2.7804372254996199E-2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2.7660856313102E-2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3.45760703913775E-2</v>
      </c>
      <c r="I485" s="6">
        <f>'1'!I485</f>
        <v>2.07456422348265E-2</v>
      </c>
      <c r="J485" s="6">
        <f>'1'!J485</f>
        <v>4.7640807187698017E-2</v>
      </c>
      <c r="K485" s="6">
        <f>'1'!K485</f>
        <v>4.7640807187698017E-2</v>
      </c>
      <c r="L485" s="6">
        <f>'1'!L485</f>
        <v>2.7660856313102E-2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2.7657104965766802E-2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3.4571381207208499E-2</v>
      </c>
      <c r="I486" s="6">
        <f>'1'!I486</f>
        <v>2.0742828724325101E-2</v>
      </c>
      <c r="J486" s="6">
        <f>'1'!J486</f>
        <v>4.7494988588700347E-2</v>
      </c>
      <c r="K486" s="6">
        <f>'1'!K486</f>
        <v>4.7494988588700347E-2</v>
      </c>
      <c r="L486" s="6">
        <f>'1'!L486</f>
        <v>2.7657104965766802E-2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2.7467371471421798E-2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3.4334214339277247E-2</v>
      </c>
      <c r="I487" s="6">
        <f>'1'!I487</f>
        <v>2.060052860356635E-2</v>
      </c>
      <c r="J487" s="6">
        <f>'1'!J487</f>
        <v>4.734000779725369E-2</v>
      </c>
      <c r="K487" s="6">
        <f>'1'!K487</f>
        <v>4.734000779725369E-2</v>
      </c>
      <c r="L487" s="6">
        <f>'1'!L487</f>
        <v>2.7467371471421798E-2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2.7443865065807701E-2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3.4304831332259623E-2</v>
      </c>
      <c r="I488" s="6">
        <f>'1'!I488</f>
        <v>2.0582898799355775E-2</v>
      </c>
      <c r="J488" s="6">
        <f>'1'!J488</f>
        <v>4.733858198533783E-2</v>
      </c>
      <c r="K488" s="6">
        <f>'1'!K488</f>
        <v>4.733858198533783E-2</v>
      </c>
      <c r="L488" s="6">
        <f>'1'!L488</f>
        <v>2.7443865065807701E-2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2.7233028302035899E-2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3.4041285377544875E-2</v>
      </c>
      <c r="I489" s="6">
        <f>'1'!I489</f>
        <v>2.0424771226526924E-2</v>
      </c>
      <c r="J489" s="6">
        <f>'1'!J489</f>
        <v>4.7266901418139363E-2</v>
      </c>
      <c r="K489" s="6">
        <f>'1'!K489</f>
        <v>4.7266901418139363E-2</v>
      </c>
      <c r="L489" s="6">
        <f>'1'!L489</f>
        <v>2.7233028302035899E-2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2.7453257160481501E-2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3.4316571450601879E-2</v>
      </c>
      <c r="I490" s="6">
        <f>'1'!I490</f>
        <v>2.0589942870361127E-2</v>
      </c>
      <c r="J490" s="6">
        <f>'1'!J490</f>
        <v>4.7419361194197526E-2</v>
      </c>
      <c r="K490" s="6">
        <f>'1'!K490</f>
        <v>4.7419361194197526E-2</v>
      </c>
      <c r="L490" s="6">
        <f>'1'!L490</f>
        <v>2.7453257160481501E-2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2.74469532525006E-2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3.430869156562575E-2</v>
      </c>
      <c r="I491" s="6">
        <f>'1'!I491</f>
        <v>2.058521493937545E-2</v>
      </c>
      <c r="J491" s="6">
        <f>'1'!J491</f>
        <v>4.7578031420397189E-2</v>
      </c>
      <c r="K491" s="6">
        <f>'1'!K491</f>
        <v>4.7578031420397189E-2</v>
      </c>
      <c r="L491" s="6">
        <f>'1'!L491</f>
        <v>2.74469532525006E-2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2.7386712418216299E-2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3.4233390522770371E-2</v>
      </c>
      <c r="I492" s="6">
        <f>'1'!I492</f>
        <v>2.0540034313662223E-2</v>
      </c>
      <c r="J492" s="6">
        <f>'1'!J492</f>
        <v>4.7613171912567372E-2</v>
      </c>
      <c r="K492" s="6">
        <f>'1'!K492</f>
        <v>4.7613171912567372E-2</v>
      </c>
      <c r="L492" s="6">
        <f>'1'!L492</f>
        <v>2.7386712418216299E-2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2.7371964601815801E-2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3.4214955752269752E-2</v>
      </c>
      <c r="I493" s="6">
        <f>'1'!I493</f>
        <v>2.052897345136185E-2</v>
      </c>
      <c r="J493" s="6">
        <f>'1'!J493</f>
        <v>4.7362598643477249E-2</v>
      </c>
      <c r="K493" s="6">
        <f>'1'!K493</f>
        <v>4.7362598643477249E-2</v>
      </c>
      <c r="L493" s="6">
        <f>'1'!L493</f>
        <v>2.7371964601815801E-2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2.74470314245665E-2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3.4308789280708123E-2</v>
      </c>
      <c r="I494" s="6">
        <f>'1'!I494</f>
        <v>2.0585273568424874E-2</v>
      </c>
      <c r="J494" s="6">
        <f>'1'!J494</f>
        <v>4.7374528761278366E-2</v>
      </c>
      <c r="K494" s="6">
        <f>'1'!K494</f>
        <v>4.7374528761278366E-2</v>
      </c>
      <c r="L494" s="6">
        <f>'1'!L494</f>
        <v>2.74470314245665E-2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2.74808571259548E-2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3.4351071407443499E-2</v>
      </c>
      <c r="I495" s="6">
        <f>'1'!I495</f>
        <v>2.06106428444661E-2</v>
      </c>
      <c r="J495" s="6">
        <f>'1'!J495</f>
        <v>4.6925969735058283E-2</v>
      </c>
      <c r="K495" s="6">
        <f>'1'!K495</f>
        <v>4.6925969735058283E-2</v>
      </c>
      <c r="L495" s="6">
        <f>'1'!L495</f>
        <v>2.74808571259548E-2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2.7370439533048501E-2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3.4213049416310627E-2</v>
      </c>
      <c r="I496" s="6">
        <f>'1'!I496</f>
        <v>2.0527829649786375E-2</v>
      </c>
      <c r="J496" s="6">
        <f>'1'!J496</f>
        <v>4.7172358541622474E-2</v>
      </c>
      <c r="K496" s="6">
        <f>'1'!K496</f>
        <v>4.7172358541622474E-2</v>
      </c>
      <c r="L496" s="6">
        <f>'1'!L496</f>
        <v>2.7370439533048501E-2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2.7468206980693199E-2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3.4335258725866499E-2</v>
      </c>
      <c r="I497" s="6">
        <f>'1'!I497</f>
        <v>2.0601155235519898E-2</v>
      </c>
      <c r="J497" s="6">
        <f>'1'!J497</f>
        <v>4.7538388292784242E-2</v>
      </c>
      <c r="K497" s="6">
        <f>'1'!K497</f>
        <v>4.7538388292784242E-2</v>
      </c>
      <c r="L497" s="6">
        <f>'1'!L497</f>
        <v>2.7468206980693199E-2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2.7444216409882601E-2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3.4305270512353249E-2</v>
      </c>
      <c r="I498" s="6">
        <f>'1'!I498</f>
        <v>2.0583162307411952E-2</v>
      </c>
      <c r="J498" s="6">
        <f>'1'!J498</f>
        <v>4.7344085168409537E-2</v>
      </c>
      <c r="K498" s="6">
        <f>'1'!K498</f>
        <v>4.7344085168409537E-2</v>
      </c>
      <c r="L498" s="6">
        <f>'1'!L498</f>
        <v>2.7444216409882601E-2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2.74251342911138E-2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3.4281417863892251E-2</v>
      </c>
      <c r="I499" s="6">
        <f>'1'!I499</f>
        <v>2.0568850718335349E-2</v>
      </c>
      <c r="J499" s="6">
        <f>'1'!J499</f>
        <v>4.7246461907744661E-2</v>
      </c>
      <c r="K499" s="6">
        <f>'1'!K499</f>
        <v>4.7246461907744661E-2</v>
      </c>
      <c r="L499" s="6">
        <f>'1'!L499</f>
        <v>2.74251342911138E-2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2.7271712620906701E-2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3.4089640776133377E-2</v>
      </c>
      <c r="I500" s="6">
        <f>'1'!I500</f>
        <v>2.0453784465680025E-2</v>
      </c>
      <c r="J500" s="6">
        <f>'1'!J500</f>
        <v>4.7069016919186288E-2</v>
      </c>
      <c r="K500" s="6">
        <f>'1'!K500</f>
        <v>4.7069016919186288E-2</v>
      </c>
      <c r="L500" s="6">
        <f>'1'!L500</f>
        <v>2.7271712620906701E-2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2.73017600855485E-2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3.4127200106935623E-2</v>
      </c>
      <c r="I501" s="6">
        <f>'1'!I501</f>
        <v>2.0476320064161377E-2</v>
      </c>
      <c r="J501" s="6">
        <f>'1'!J501</f>
        <v>4.7328104752918619E-2</v>
      </c>
      <c r="K501" s="6">
        <f>'1'!K501</f>
        <v>4.7328104752918619E-2</v>
      </c>
      <c r="L501" s="6">
        <f>'1'!L501</f>
        <v>2.73017600855485E-2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2.7134161906652101E-2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3.3917702383315124E-2</v>
      </c>
      <c r="I502" s="6">
        <f>'1'!I502</f>
        <v>2.0350621429989075E-2</v>
      </c>
      <c r="J502" s="6">
        <f>'1'!J502</f>
        <v>4.7120572141464437E-2</v>
      </c>
      <c r="K502" s="6">
        <f>'1'!K502</f>
        <v>4.7120572141464437E-2</v>
      </c>
      <c r="L502" s="6">
        <f>'1'!L502</f>
        <v>2.7134161906652101E-2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2.6997714310643399E-2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3.374714288830425E-2</v>
      </c>
      <c r="I503" s="6">
        <f>'1'!I503</f>
        <v>2.0248285732982547E-2</v>
      </c>
      <c r="J503" s="6">
        <f>'1'!J503</f>
        <v>4.6906767990543025E-2</v>
      </c>
      <c r="K503" s="6">
        <f>'1'!K503</f>
        <v>4.6906767990543025E-2</v>
      </c>
      <c r="L503" s="6">
        <f>'1'!L503</f>
        <v>2.6997714310643399E-2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2.7158268549143501E-2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3.3947835686429374E-2</v>
      </c>
      <c r="I504" s="6">
        <f>'1'!I504</f>
        <v>2.0368701411857627E-2</v>
      </c>
      <c r="J504" s="6">
        <f>'1'!J504</f>
        <v>4.7198611369326987E-2</v>
      </c>
      <c r="K504" s="6">
        <f>'1'!K504</f>
        <v>4.7198611369326987E-2</v>
      </c>
      <c r="L504" s="6">
        <f>'1'!L504</f>
        <v>2.7158268549143501E-2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2.7485674782224901E-2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3.4357093477781125E-2</v>
      </c>
      <c r="I505" s="6">
        <f>'1'!I505</f>
        <v>2.0614256086668677E-2</v>
      </c>
      <c r="J505" s="6">
        <f>'1'!J505</f>
        <v>4.7811268751258032E-2</v>
      </c>
      <c r="K505" s="6">
        <f>'1'!K505</f>
        <v>4.7811268751258032E-2</v>
      </c>
      <c r="L505" s="6">
        <f>'1'!L505</f>
        <v>2.7485674782224901E-2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2.73325741058906E-2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3.416571763236325E-2</v>
      </c>
      <c r="I506" s="6">
        <f>'1'!I506</f>
        <v>2.049943057941795E-2</v>
      </c>
      <c r="J506" s="6">
        <f>'1'!J506</f>
        <v>4.7393009074412622E-2</v>
      </c>
      <c r="K506" s="6">
        <f>'1'!K506</f>
        <v>4.7393009074412622E-2</v>
      </c>
      <c r="L506" s="6">
        <f>'1'!L506</f>
        <v>2.73325741058906E-2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2.7287543775339099E-2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3.4109429719173877E-2</v>
      </c>
      <c r="I507" s="6">
        <f>'1'!I507</f>
        <v>2.0465657831504325E-2</v>
      </c>
      <c r="J507" s="6">
        <f>'1'!J507</f>
        <v>4.7161759805818354E-2</v>
      </c>
      <c r="K507" s="6">
        <f>'1'!K507</f>
        <v>4.7161759805818354E-2</v>
      </c>
      <c r="L507" s="6">
        <f>'1'!L507</f>
        <v>2.7287543775339099E-2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2.72200742407127E-2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3.4025092800890874E-2</v>
      </c>
      <c r="I508" s="6">
        <f>'1'!I508</f>
        <v>2.0415055680534526E-2</v>
      </c>
      <c r="J508" s="6">
        <f>'1'!J508</f>
        <v>4.6973943157867203E-2</v>
      </c>
      <c r="K508" s="6">
        <f>'1'!K508</f>
        <v>4.6973943157867203E-2</v>
      </c>
      <c r="L508" s="6">
        <f>'1'!L508</f>
        <v>2.72200742407127E-2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2.71917447046813E-2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3.3989680880851622E-2</v>
      </c>
      <c r="I509" s="6">
        <f>'1'!I509</f>
        <v>2.0393808528510974E-2</v>
      </c>
      <c r="J509" s="6">
        <f>'1'!J509</f>
        <v>4.6771156979357541E-2</v>
      </c>
      <c r="K509" s="6">
        <f>'1'!K509</f>
        <v>4.6771156979357541E-2</v>
      </c>
      <c r="L509" s="6">
        <f>'1'!L509</f>
        <v>2.71917447046813E-2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2.7504225403018102E-2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3.4380281753772626E-2</v>
      </c>
      <c r="I510" s="6">
        <f>'1'!I510</f>
        <v>2.0628169052263577E-2</v>
      </c>
      <c r="J510" s="6">
        <f>'1'!J510</f>
        <v>4.7685266304013083E-2</v>
      </c>
      <c r="K510" s="6">
        <f>'1'!K510</f>
        <v>4.7685266304013083E-2</v>
      </c>
      <c r="L510" s="6">
        <f>'1'!L510</f>
        <v>2.7504225403018102E-2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2.7549419429235899E-2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3.4436774286544874E-2</v>
      </c>
      <c r="I511" s="6">
        <f>'1'!I511</f>
        <v>2.0662064571926923E-2</v>
      </c>
      <c r="J511" s="6">
        <f>'1'!J511</f>
        <v>4.7822980865227904E-2</v>
      </c>
      <c r="K511" s="6">
        <f>'1'!K511</f>
        <v>4.7822980865227904E-2</v>
      </c>
      <c r="L511" s="6">
        <f>'1'!L511</f>
        <v>2.7549419429235899E-2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2.7514333109494499E-2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3.4392916386868123E-2</v>
      </c>
      <c r="I512" s="6">
        <f>'1'!I512</f>
        <v>2.0635749832120874E-2</v>
      </c>
      <c r="J512" s="6">
        <f>'1'!J512</f>
        <v>4.7396446569743469E-2</v>
      </c>
      <c r="K512" s="6">
        <f>'1'!K512</f>
        <v>4.7396446569743469E-2</v>
      </c>
      <c r="L512" s="6">
        <f>'1'!L512</f>
        <v>2.7514333109494499E-2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2.7242119206518201E-2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3.4052649008147751E-2</v>
      </c>
      <c r="I513" s="6">
        <f>'1'!I513</f>
        <v>2.043158940488865E-2</v>
      </c>
      <c r="J513" s="6">
        <f>'1'!J513</f>
        <v>4.7501405774773534E-2</v>
      </c>
      <c r="K513" s="6">
        <f>'1'!K513</f>
        <v>4.7501405774773534E-2</v>
      </c>
      <c r="L513" s="6">
        <f>'1'!L513</f>
        <v>2.7242119206518201E-2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2.7123173068365598E-2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3.3903966335456996E-2</v>
      </c>
      <c r="I514" s="6">
        <f>'1'!I514</f>
        <v>2.03423798012742E-2</v>
      </c>
      <c r="J514" s="6">
        <f>'1'!J514</f>
        <v>4.7420020838770484E-2</v>
      </c>
      <c r="K514" s="6">
        <f>'1'!K514</f>
        <v>4.7420020838770484E-2</v>
      </c>
      <c r="L514" s="6">
        <f>'1'!L514</f>
        <v>2.7123173068365598E-2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2.7197180466463199E-2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3.3996475583079E-2</v>
      </c>
      <c r="I515" s="6">
        <f>'1'!I515</f>
        <v>2.0397885349847399E-2</v>
      </c>
      <c r="J515" s="6">
        <f>'1'!J515</f>
        <v>4.7099259816566555E-2</v>
      </c>
      <c r="K515" s="6">
        <f>'1'!K515</f>
        <v>4.7099259816566555E-2</v>
      </c>
      <c r="L515" s="6">
        <f>'1'!L515</f>
        <v>2.7197180466463199E-2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2.7258737384784001E-2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3.4073421730980005E-2</v>
      </c>
      <c r="I516" s="6">
        <f>'1'!I516</f>
        <v>2.0444053038588001E-2</v>
      </c>
      <c r="J516" s="6">
        <f>'1'!J516</f>
        <v>4.738424850496098E-2</v>
      </c>
      <c r="K516" s="6">
        <f>'1'!K516</f>
        <v>4.738424850496098E-2</v>
      </c>
      <c r="L516" s="6">
        <f>'1'!L516</f>
        <v>2.7258737384784001E-2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2.7250288015359999E-2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3.4062860019199996E-2</v>
      </c>
      <c r="I517" s="6">
        <f>'1'!I517</f>
        <v>2.0437716011519998E-2</v>
      </c>
      <c r="J517" s="6">
        <f>'1'!J517</f>
        <v>4.7374600460492147E-2</v>
      </c>
      <c r="K517" s="6">
        <f>'1'!K517</f>
        <v>4.7374600460492147E-2</v>
      </c>
      <c r="L517" s="6">
        <f>'1'!L517</f>
        <v>2.7250288015359999E-2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2.71788190925835E-2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3.3973523865729376E-2</v>
      </c>
      <c r="I518" s="6">
        <f>'1'!I518</f>
        <v>2.0384114319437624E-2</v>
      </c>
      <c r="J518" s="6">
        <f>'1'!J518</f>
        <v>4.7497301517915744E-2</v>
      </c>
      <c r="K518" s="6">
        <f>'1'!K518</f>
        <v>4.7497301517915744E-2</v>
      </c>
      <c r="L518" s="6">
        <f>'1'!L518</f>
        <v>2.71788190925835E-2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2.72127304526701E-2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3.4015913065837622E-2</v>
      </c>
      <c r="I519" s="6">
        <f>'1'!I519</f>
        <v>2.0409547839502575E-2</v>
      </c>
      <c r="J519" s="6">
        <f>'1'!J519</f>
        <v>4.7072352742852541E-2</v>
      </c>
      <c r="K519" s="6">
        <f>'1'!K519</f>
        <v>4.7072352742852541E-2</v>
      </c>
      <c r="L519" s="6">
        <f>'1'!L519</f>
        <v>2.72127304526701E-2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2.7275556393101801E-2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3.4094445491377252E-2</v>
      </c>
      <c r="I520" s="6">
        <f>'1'!I520</f>
        <v>2.0456667294826349E-2</v>
      </c>
      <c r="J520" s="6">
        <f>'1'!J520</f>
        <v>4.7108495340282809E-2</v>
      </c>
      <c r="K520" s="6">
        <f>'1'!K520</f>
        <v>4.7108495340282809E-2</v>
      </c>
      <c r="L520" s="6">
        <f>'1'!L520</f>
        <v>2.7275556393101801E-2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2.7207219186097201E-2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3.4009023982621504E-2</v>
      </c>
      <c r="I521" s="6">
        <f>'1'!I521</f>
        <v>2.0405414389572902E-2</v>
      </c>
      <c r="J521" s="6">
        <f>'1'!J521</f>
        <v>4.7445541435457372E-2</v>
      </c>
      <c r="K521" s="6">
        <f>'1'!K521</f>
        <v>4.7445541435457372E-2</v>
      </c>
      <c r="L521" s="6">
        <f>'1'!L521</f>
        <v>2.7207219186097201E-2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2.70559868369862E-2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3.3819983546232751E-2</v>
      </c>
      <c r="I522" s="6">
        <f>'1'!I522</f>
        <v>2.0291990127739648E-2</v>
      </c>
      <c r="J522" s="6">
        <f>'1'!J522</f>
        <v>4.7143411936038632E-2</v>
      </c>
      <c r="K522" s="6">
        <f>'1'!K522</f>
        <v>4.7143411936038632E-2</v>
      </c>
      <c r="L522" s="6">
        <f>'1'!L522</f>
        <v>2.70559868369862E-2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2.72232708180047E-2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3.4029088522505871E-2</v>
      </c>
      <c r="I523" s="6">
        <f>'1'!I523</f>
        <v>2.0417453113503525E-2</v>
      </c>
      <c r="J523" s="6">
        <f>'1'!J523</f>
        <v>4.7229680777380739E-2</v>
      </c>
      <c r="K523" s="6">
        <f>'1'!K523</f>
        <v>4.7229680777380739E-2</v>
      </c>
      <c r="L523" s="6">
        <f>'1'!L523</f>
        <v>2.72232708180047E-2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2.7182929523878799E-2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3.3978661904848502E-2</v>
      </c>
      <c r="I524" s="6">
        <f>'1'!I524</f>
        <v>2.03871971429091E-2</v>
      </c>
      <c r="J524" s="6">
        <f>'1'!J524</f>
        <v>4.7153370094531043E-2</v>
      </c>
      <c r="K524" s="6">
        <f>'1'!K524</f>
        <v>4.7153370094531043E-2</v>
      </c>
      <c r="L524" s="6">
        <f>'1'!L524</f>
        <v>2.7182929523878799E-2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2.7178807946724601E-2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3.3973509933405754E-2</v>
      </c>
      <c r="I525" s="6">
        <f>'1'!I525</f>
        <v>2.0384105960043451E-2</v>
      </c>
      <c r="J525" s="6">
        <f>'1'!J525</f>
        <v>4.7411841324851593E-2</v>
      </c>
      <c r="K525" s="6">
        <f>'1'!K525</f>
        <v>4.7411841324851593E-2</v>
      </c>
      <c r="L525" s="6">
        <f>'1'!L525</f>
        <v>2.7178807946724601E-2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2.7100545324549301E-2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3.3875681655686628E-2</v>
      </c>
      <c r="I526" s="6">
        <f>'1'!I526</f>
        <v>2.0325408993411974E-2</v>
      </c>
      <c r="J526" s="6">
        <f>'1'!J526</f>
        <v>4.7315621877567667E-2</v>
      </c>
      <c r="K526" s="6">
        <f>'1'!K526</f>
        <v>4.7315621877567667E-2</v>
      </c>
      <c r="L526" s="6">
        <f>'1'!L526</f>
        <v>2.7100545324549301E-2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2.7006340274321E-2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3.375792534290125E-2</v>
      </c>
      <c r="I527" s="6">
        <f>'1'!I527</f>
        <v>2.025475520574075E-2</v>
      </c>
      <c r="J527" s="6">
        <f>'1'!J527</f>
        <v>4.7000724416958989E-2</v>
      </c>
      <c r="K527" s="6">
        <f>'1'!K527</f>
        <v>4.7000724416958989E-2</v>
      </c>
      <c r="L527" s="6">
        <f>'1'!L527</f>
        <v>2.7006340274321E-2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2.69939981293108E-2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3.3742497661638497E-2</v>
      </c>
      <c r="I528" s="6">
        <f>'1'!I528</f>
        <v>2.0245498596983099E-2</v>
      </c>
      <c r="J528" s="6">
        <f>'1'!J528</f>
        <v>4.7241118054167898E-2</v>
      </c>
      <c r="K528" s="6">
        <f>'1'!K528</f>
        <v>4.7241118054167898E-2</v>
      </c>
      <c r="L528" s="6">
        <f>'1'!L528</f>
        <v>2.69939981293108E-2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2.71121590716785E-2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3.3890198839598124E-2</v>
      </c>
      <c r="I529" s="6">
        <f>'1'!I529</f>
        <v>2.0334119303758877E-2</v>
      </c>
      <c r="J529" s="6">
        <f>'1'!J529</f>
        <v>4.7193303697242589E-2</v>
      </c>
      <c r="K529" s="6">
        <f>'1'!K529</f>
        <v>4.7193303697242589E-2</v>
      </c>
      <c r="L529" s="6">
        <f>'1'!L529</f>
        <v>2.71121590716785E-2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2.7151936232881198E-2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3.3939920291101495E-2</v>
      </c>
      <c r="I530" s="6">
        <f>'1'!I530</f>
        <v>2.0363952174660898E-2</v>
      </c>
      <c r="J530" s="6">
        <f>'1'!J530</f>
        <v>4.6864262940778355E-2</v>
      </c>
      <c r="K530" s="6">
        <f>'1'!K530</f>
        <v>4.6864262940778355E-2</v>
      </c>
      <c r="L530" s="6">
        <f>'1'!L530</f>
        <v>2.7151936232881198E-2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2.69951626999873E-2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3.3743953374984127E-2</v>
      </c>
      <c r="I531" s="6">
        <f>'1'!I531</f>
        <v>2.0246372024990474E-2</v>
      </c>
      <c r="J531" s="6">
        <f>'1'!J531</f>
        <v>4.6594109117885932E-2</v>
      </c>
      <c r="K531" s="6">
        <f>'1'!K531</f>
        <v>4.6594109117885932E-2</v>
      </c>
      <c r="L531" s="6">
        <f>'1'!L531</f>
        <v>2.69951626999873E-2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2.7047920819470099E-2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3.3809901024337626E-2</v>
      </c>
      <c r="I532" s="6">
        <f>'1'!I532</f>
        <v>2.0285940614602573E-2</v>
      </c>
      <c r="J532" s="6">
        <f>'1'!J532</f>
        <v>4.6436373267103433E-2</v>
      </c>
      <c r="K532" s="6">
        <f>'1'!K532</f>
        <v>4.6436373267103433E-2</v>
      </c>
      <c r="L532" s="6">
        <f>'1'!L532</f>
        <v>2.7047920819470099E-2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2.7092803901889902E-2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3.3866004877362375E-2</v>
      </c>
      <c r="I533" s="6">
        <f>'1'!I533</f>
        <v>2.0319602926417428E-2</v>
      </c>
      <c r="J533" s="6">
        <f>'1'!J533</f>
        <v>4.6512241720460278E-2</v>
      </c>
      <c r="K533" s="6">
        <f>'1'!K533</f>
        <v>4.6512241720460278E-2</v>
      </c>
      <c r="L533" s="6">
        <f>'1'!L533</f>
        <v>2.7092803901889902E-2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2.7047154516622599E-2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3.3808943145778252E-2</v>
      </c>
      <c r="I534" s="6">
        <f>'1'!I534</f>
        <v>2.028536588746695E-2</v>
      </c>
      <c r="J534" s="6">
        <f>'1'!J534</f>
        <v>4.6343827137970334E-2</v>
      </c>
      <c r="K534" s="6">
        <f>'1'!K534</f>
        <v>4.6343827137970334E-2</v>
      </c>
      <c r="L534" s="6">
        <f>'1'!L534</f>
        <v>2.7047154516622599E-2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2.72160779508069E-2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3.4020097438508624E-2</v>
      </c>
      <c r="I535" s="6">
        <f>'1'!I535</f>
        <v>2.0412058463105176E-2</v>
      </c>
      <c r="J535" s="6">
        <f>'1'!J535</f>
        <v>4.67205716172166E-2</v>
      </c>
      <c r="K535" s="6">
        <f>'1'!K535</f>
        <v>4.67205716172166E-2</v>
      </c>
      <c r="L535" s="6">
        <f>'1'!L535</f>
        <v>2.72160779508069E-2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2.7091854416387201E-2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3.3864818020484001E-2</v>
      </c>
      <c r="I536" s="6">
        <f>'1'!I536</f>
        <v>2.0318890812290401E-2</v>
      </c>
      <c r="J536" s="6">
        <f>'1'!J536</f>
        <v>4.688060534717866E-2</v>
      </c>
      <c r="K536" s="6">
        <f>'1'!K536</f>
        <v>4.688060534717866E-2</v>
      </c>
      <c r="L536" s="6">
        <f>'1'!L536</f>
        <v>2.7091854416387201E-2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2.6726034641074401E-2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3.3407543301343004E-2</v>
      </c>
      <c r="I537" s="6">
        <f>'1'!I537</f>
        <v>2.0044525980805802E-2</v>
      </c>
      <c r="J537" s="6">
        <f>'1'!J537</f>
        <v>4.66262977650755E-2</v>
      </c>
      <c r="K537" s="6">
        <f>'1'!K537</f>
        <v>4.66262977650755E-2</v>
      </c>
      <c r="L537" s="6">
        <f>'1'!L537</f>
        <v>2.6726034641074401E-2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2.6877569449566801E-2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3.3596961811958502E-2</v>
      </c>
      <c r="I538" s="6">
        <f>'1'!I538</f>
        <v>2.01581770871751E-2</v>
      </c>
      <c r="J538" s="6">
        <f>'1'!J538</f>
        <v>4.6784983658463362E-2</v>
      </c>
      <c r="K538" s="6">
        <f>'1'!K538</f>
        <v>4.6784983658463362E-2</v>
      </c>
      <c r="L538" s="6">
        <f>'1'!L538</f>
        <v>2.6877569449566801E-2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2.6991461423926701E-2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3.3739326779908374E-2</v>
      </c>
      <c r="I539" s="6">
        <f>'1'!I539</f>
        <v>2.0243596067945027E-2</v>
      </c>
      <c r="J539" s="6">
        <f>'1'!J539</f>
        <v>4.7200118108895961E-2</v>
      </c>
      <c r="K539" s="6">
        <f>'1'!K539</f>
        <v>4.7200118108895961E-2</v>
      </c>
      <c r="L539" s="6">
        <f>'1'!L539</f>
        <v>2.6991461423926701E-2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2.71304472529693E-2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3.3913059066211629E-2</v>
      </c>
      <c r="I540" s="6">
        <f>'1'!I540</f>
        <v>2.0347835439726975E-2</v>
      </c>
      <c r="J540" s="6">
        <f>'1'!J540</f>
        <v>4.7140694644249068E-2</v>
      </c>
      <c r="K540" s="6">
        <f>'1'!K540</f>
        <v>4.7140694644249068E-2</v>
      </c>
      <c r="L540" s="6">
        <f>'1'!L540</f>
        <v>2.71304472529693E-2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2.6980174653347799E-2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3.3725218316684749E-2</v>
      </c>
      <c r="I541" s="6">
        <f>'1'!I541</f>
        <v>2.0235130990010848E-2</v>
      </c>
      <c r="J541" s="6">
        <f>'1'!J541</f>
        <v>4.6894081391104285E-2</v>
      </c>
      <c r="K541" s="6">
        <f>'1'!K541</f>
        <v>4.6894081391104285E-2</v>
      </c>
      <c r="L541" s="6">
        <f>'1'!L541</f>
        <v>2.6980174653347799E-2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2.6938211845207501E-2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3.3672764806509374E-2</v>
      </c>
      <c r="I542" s="6">
        <f>'1'!I542</f>
        <v>2.0203658883905625E-2</v>
      </c>
      <c r="J542" s="6">
        <f>'1'!J542</f>
        <v>4.6871817158380888E-2</v>
      </c>
      <c r="K542" s="6">
        <f>'1'!K542</f>
        <v>4.6871817158380888E-2</v>
      </c>
      <c r="L542" s="6">
        <f>'1'!L542</f>
        <v>2.6938211845207501E-2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2.68543054982507E-2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3.3567881872813371E-2</v>
      </c>
      <c r="I543" s="6">
        <f>'1'!I543</f>
        <v>2.0140729123688025E-2</v>
      </c>
      <c r="J543" s="6">
        <f>'1'!J543</f>
        <v>4.689646419978493E-2</v>
      </c>
      <c r="K543" s="6">
        <f>'1'!K543</f>
        <v>4.689646419978493E-2</v>
      </c>
      <c r="L543" s="6">
        <f>'1'!L543</f>
        <v>2.68543054982507E-2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2.7049964992155499E-2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3.3812456240194376E-2</v>
      </c>
      <c r="I544" s="6">
        <f>'1'!I544</f>
        <v>2.0287473744116623E-2</v>
      </c>
      <c r="J544" s="6">
        <f>'1'!J544</f>
        <v>4.7301277055410651E-2</v>
      </c>
      <c r="K544" s="6">
        <f>'1'!K544</f>
        <v>4.7301277055410651E-2</v>
      </c>
      <c r="L544" s="6">
        <f>'1'!L544</f>
        <v>2.7049964992155499E-2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2.7126685388021501E-2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3.3908356735026873E-2</v>
      </c>
      <c r="I545" s="6">
        <f>'1'!I545</f>
        <v>2.0345014041016126E-2</v>
      </c>
      <c r="J545" s="6">
        <f>'1'!J545</f>
        <v>4.7171721594002014E-2</v>
      </c>
      <c r="K545" s="6">
        <f>'1'!K545</f>
        <v>4.7171721594002014E-2</v>
      </c>
      <c r="L545" s="6">
        <f>'1'!L545</f>
        <v>2.7126685388021501E-2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2.70517588413457E-2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3.3814698551682128E-2</v>
      </c>
      <c r="I546" s="6">
        <f>'1'!I546</f>
        <v>2.0288819131009276E-2</v>
      </c>
      <c r="J546" s="6">
        <f>'1'!J546</f>
        <v>4.6845816052954403E-2</v>
      </c>
      <c r="K546" s="6">
        <f>'1'!K546</f>
        <v>4.6845816052954403E-2</v>
      </c>
      <c r="L546" s="6">
        <f>'1'!L546</f>
        <v>2.70517588413457E-2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2.6992077864316399E-2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3.3740097330395499E-2</v>
      </c>
      <c r="I547" s="6">
        <f>'1'!I547</f>
        <v>2.02440583982373E-2</v>
      </c>
      <c r="J547" s="6">
        <f>'1'!J547</f>
        <v>4.7129031230556832E-2</v>
      </c>
      <c r="K547" s="6">
        <f>'1'!K547</f>
        <v>4.7129031230556832E-2</v>
      </c>
      <c r="L547" s="6">
        <f>'1'!L547</f>
        <v>2.6992077864316399E-2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2.7080475825379001E-2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3.3850594781723753E-2</v>
      </c>
      <c r="I548" s="6">
        <f>'1'!I548</f>
        <v>2.0310356869034249E-2</v>
      </c>
      <c r="J548" s="6">
        <f>'1'!J548</f>
        <v>4.7416762793915469E-2</v>
      </c>
      <c r="K548" s="6">
        <f>'1'!K548</f>
        <v>4.7416762793915469E-2</v>
      </c>
      <c r="L548" s="6">
        <f>'1'!L548</f>
        <v>2.7080475825379001E-2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2.69790812693365E-2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3.3723851586670628E-2</v>
      </c>
      <c r="I549" s="6">
        <f>'1'!I549</f>
        <v>2.0234310952002375E-2</v>
      </c>
      <c r="J549" s="6">
        <f>'1'!J549</f>
        <v>4.7051786315644856E-2</v>
      </c>
      <c r="K549" s="6">
        <f>'1'!K549</f>
        <v>4.7051786315644856E-2</v>
      </c>
      <c r="L549" s="6">
        <f>'1'!L549</f>
        <v>2.69790812693365E-2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2.68037138358968E-2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3.3504642294870997E-2</v>
      </c>
      <c r="I550" s="6">
        <f>'1'!I550</f>
        <v>2.0102785376922599E-2</v>
      </c>
      <c r="J550" s="6">
        <f>'1'!J550</f>
        <v>4.6449906779885926E-2</v>
      </c>
      <c r="K550" s="6">
        <f>'1'!K550</f>
        <v>4.6449906779885926E-2</v>
      </c>
      <c r="L550" s="6">
        <f>'1'!L550</f>
        <v>2.68037138358968E-2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2.6875788332345898E-2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3.359473541543237E-2</v>
      </c>
      <c r="I551" s="6">
        <f>'1'!I551</f>
        <v>2.0156841249259424E-2</v>
      </c>
      <c r="J551" s="6">
        <f>'1'!J551</f>
        <v>4.7060875020978429E-2</v>
      </c>
      <c r="K551" s="6">
        <f>'1'!K551</f>
        <v>4.7060875020978429E-2</v>
      </c>
      <c r="L551" s="6">
        <f>'1'!L551</f>
        <v>2.6875788332345898E-2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2.6961318572728099E-2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3.3701648215910124E-2</v>
      </c>
      <c r="I552" s="6">
        <f>'1'!I552</f>
        <v>2.0220988929546074E-2</v>
      </c>
      <c r="J552" s="6">
        <f>'1'!J552</f>
        <v>4.7151368898726738E-2</v>
      </c>
      <c r="K552" s="6">
        <f>'1'!K552</f>
        <v>4.7151368898726738E-2</v>
      </c>
      <c r="L552" s="6">
        <f>'1'!L552</f>
        <v>2.6961318572728099E-2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2.6923301041857299E-2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3.3654126302321626E-2</v>
      </c>
      <c r="I553" s="6">
        <f>'1'!I553</f>
        <v>2.0192475781392973E-2</v>
      </c>
      <c r="J553" s="6">
        <f>'1'!J553</f>
        <v>4.6746251883569033E-2</v>
      </c>
      <c r="K553" s="6">
        <f>'1'!K553</f>
        <v>4.6746251883569033E-2</v>
      </c>
      <c r="L553" s="6">
        <f>'1'!L553</f>
        <v>2.6923301041857299E-2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2.70531741657495E-2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3.3816467707186874E-2</v>
      </c>
      <c r="I554" s="6">
        <f>'1'!I554</f>
        <v>2.0289880624312126E-2</v>
      </c>
      <c r="J554" s="6">
        <f>'1'!J554</f>
        <v>4.679371392185519E-2</v>
      </c>
      <c r="K554" s="6">
        <f>'1'!K554</f>
        <v>4.679371392185519E-2</v>
      </c>
      <c r="L554" s="6">
        <f>'1'!L554</f>
        <v>2.70531741657495E-2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2.71108050577917E-2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3.3888506322239623E-2</v>
      </c>
      <c r="I555" s="6">
        <f>'1'!I555</f>
        <v>2.0333103793343774E-2</v>
      </c>
      <c r="J555" s="6">
        <f>'1'!J555</f>
        <v>4.7092424649009361E-2</v>
      </c>
      <c r="K555" s="6">
        <f>'1'!K555</f>
        <v>4.7092424649009361E-2</v>
      </c>
      <c r="L555" s="6">
        <f>'1'!L555</f>
        <v>2.71108050577917E-2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2.6806484834689101E-2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3.350810604336138E-2</v>
      </c>
      <c r="I556" s="6">
        <f>'1'!I556</f>
        <v>2.0104863626016826E-2</v>
      </c>
      <c r="J556" s="6">
        <f>'1'!J556</f>
        <v>4.7532855041578725E-2</v>
      </c>
      <c r="K556" s="6">
        <f>'1'!K556</f>
        <v>4.7532855041578725E-2</v>
      </c>
      <c r="L556" s="6">
        <f>'1'!L556</f>
        <v>2.6806484834689101E-2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2.7075021494888201E-2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3.3843776868610252E-2</v>
      </c>
      <c r="I557" s="6">
        <f>'1'!I557</f>
        <v>2.030626612116615E-2</v>
      </c>
      <c r="J557" s="6">
        <f>'1'!J557</f>
        <v>4.7725665484986537E-2</v>
      </c>
      <c r="K557" s="6">
        <f>'1'!K557</f>
        <v>4.7725665484986537E-2</v>
      </c>
      <c r="L557" s="6">
        <f>'1'!L557</f>
        <v>2.7075021494888201E-2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2.7145818913666402E-2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3.3932273642083004E-2</v>
      </c>
      <c r="I558" s="6">
        <f>'1'!I558</f>
        <v>2.0359364185249799E-2</v>
      </c>
      <c r="J558" s="6">
        <f>'1'!J558</f>
        <v>4.7356563377799241E-2</v>
      </c>
      <c r="K558" s="6">
        <f>'1'!K558</f>
        <v>4.7356563377799241E-2</v>
      </c>
      <c r="L558" s="6">
        <f>'1'!L558</f>
        <v>2.7145818913666402E-2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2.7113482031778598E-2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3.3891852539723245E-2</v>
      </c>
      <c r="I559" s="6">
        <f>'1'!I559</f>
        <v>2.0335111523833948E-2</v>
      </c>
      <c r="J559" s="6">
        <f>'1'!J559</f>
        <v>4.7341677437903358E-2</v>
      </c>
      <c r="K559" s="6">
        <f>'1'!K559</f>
        <v>4.7341677437903358E-2</v>
      </c>
      <c r="L559" s="6">
        <f>'1'!L559</f>
        <v>2.7113482031778598E-2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2.68606651280019E-2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3.3575831410002373E-2</v>
      </c>
      <c r="I560" s="6">
        <f>'1'!I560</f>
        <v>2.0145498846001426E-2</v>
      </c>
      <c r="J560" s="6">
        <f>'1'!J560</f>
        <v>4.7288447986889935E-2</v>
      </c>
      <c r="K560" s="6">
        <f>'1'!K560</f>
        <v>4.7288447986889935E-2</v>
      </c>
      <c r="L560" s="6">
        <f>'1'!L560</f>
        <v>2.68606651280019E-2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2.6867111428192699E-2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3.3583889285240871E-2</v>
      </c>
      <c r="I561" s="6">
        <f>'1'!I561</f>
        <v>2.0150333571144523E-2</v>
      </c>
      <c r="J561" s="6">
        <f>'1'!J561</f>
        <v>4.6886463018393644E-2</v>
      </c>
      <c r="K561" s="6">
        <f>'1'!K561</f>
        <v>4.6886463018393644E-2</v>
      </c>
      <c r="L561" s="6">
        <f>'1'!L561</f>
        <v>2.6867111428192699E-2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2.6781432740766602E-2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3.3476790925958254E-2</v>
      </c>
      <c r="I562" s="6">
        <f>'1'!I562</f>
        <v>2.008607455557495E-2</v>
      </c>
      <c r="J562" s="6">
        <f>'1'!J562</f>
        <v>4.6254632167300809E-2</v>
      </c>
      <c r="K562" s="6">
        <f>'1'!K562</f>
        <v>4.6254632167300809E-2</v>
      </c>
      <c r="L562" s="6">
        <f>'1'!L562</f>
        <v>2.6781432740766602E-2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2.6826665042117E-2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3.3533331302646248E-2</v>
      </c>
      <c r="I563" s="6">
        <f>'1'!I563</f>
        <v>2.0119998781587749E-2</v>
      </c>
      <c r="J563" s="6">
        <f>'1'!J563</f>
        <v>4.6564667964727011E-2</v>
      </c>
      <c r="K563" s="6">
        <f>'1'!K563</f>
        <v>4.6564667964727011E-2</v>
      </c>
      <c r="L563" s="6">
        <f>'1'!L563</f>
        <v>2.6826665042117E-2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2.6751309115897199E-2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3.3439136394871498E-2</v>
      </c>
      <c r="I564" s="6">
        <f>'1'!I564</f>
        <v>2.00634818369229E-2</v>
      </c>
      <c r="J564" s="6">
        <f>'1'!J564</f>
        <v>4.6601767927602462E-2</v>
      </c>
      <c r="K564" s="6">
        <f>'1'!K564</f>
        <v>4.6601767927602462E-2</v>
      </c>
      <c r="L564" s="6">
        <f>'1'!L564</f>
        <v>2.6751309115897199E-2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2.6630056832399499E-2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3.3287571040499377E-2</v>
      </c>
      <c r="I565" s="6">
        <f>'1'!I565</f>
        <v>1.9972542624299625E-2</v>
      </c>
      <c r="J565" s="6">
        <f>'1'!J565</f>
        <v>4.6823914165578399E-2</v>
      </c>
      <c r="K565" s="6">
        <f>'1'!K565</f>
        <v>4.6823914165578399E-2</v>
      </c>
      <c r="L565" s="6">
        <f>'1'!L565</f>
        <v>2.6630056832399499E-2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2.65265197400932E-2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3.3158149675116502E-2</v>
      </c>
      <c r="I566" s="6">
        <f>'1'!I566</f>
        <v>1.9894889805069899E-2</v>
      </c>
      <c r="J566" s="6">
        <f>'1'!J566</f>
        <v>4.6682159417341072E-2</v>
      </c>
      <c r="K566" s="6">
        <f>'1'!K566</f>
        <v>4.6682159417341072E-2</v>
      </c>
      <c r="L566" s="6">
        <f>'1'!L566</f>
        <v>2.65265197400932E-2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2.66332920836105E-2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3.3291615104513124E-2</v>
      </c>
      <c r="I567" s="6">
        <f>'1'!I567</f>
        <v>1.9974969062707876E-2</v>
      </c>
      <c r="J567" s="6">
        <f>'1'!J567</f>
        <v>4.6361085834946365E-2</v>
      </c>
      <c r="K567" s="6">
        <f>'1'!K567</f>
        <v>4.6361085834946365E-2</v>
      </c>
      <c r="L567" s="6">
        <f>'1'!L567</f>
        <v>2.66332920836105E-2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2.67116090952128E-2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3.3389511369016002E-2</v>
      </c>
      <c r="I568" s="6">
        <f>'1'!I568</f>
        <v>2.0033706821409598E-2</v>
      </c>
      <c r="J568" s="6">
        <f>'1'!J568</f>
        <v>4.6707156511438024E-2</v>
      </c>
      <c r="K568" s="6">
        <f>'1'!K568</f>
        <v>4.6707156511438024E-2</v>
      </c>
      <c r="L568" s="6">
        <f>'1'!L568</f>
        <v>2.67116090952128E-2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2.6700497490378301E-2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3.3375621862972875E-2</v>
      </c>
      <c r="I569" s="6">
        <f>'1'!I569</f>
        <v>2.0025373117783726E-2</v>
      </c>
      <c r="J569" s="6">
        <f>'1'!J569</f>
        <v>4.7050384932799887E-2</v>
      </c>
      <c r="K569" s="6">
        <f>'1'!K569</f>
        <v>4.7050384932799887E-2</v>
      </c>
      <c r="L569" s="6">
        <f>'1'!L569</f>
        <v>2.6700497490378301E-2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2.6717891519440502E-2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3.3397364399300626E-2</v>
      </c>
      <c r="I570" s="6">
        <f>'1'!I570</f>
        <v>2.0038418639580377E-2</v>
      </c>
      <c r="J570" s="6">
        <f>'1'!J570</f>
        <v>4.6970829614843335E-2</v>
      </c>
      <c r="K570" s="6">
        <f>'1'!K570</f>
        <v>4.6970829614843335E-2</v>
      </c>
      <c r="L570" s="6">
        <f>'1'!L570</f>
        <v>2.6717891519440502E-2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2.6746797099432701E-2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3.3433496374290876E-2</v>
      </c>
      <c r="I571" s="6">
        <f>'1'!I571</f>
        <v>2.0060097824574526E-2</v>
      </c>
      <c r="J571" s="6">
        <f>'1'!J571</f>
        <v>4.6351740015100527E-2</v>
      </c>
      <c r="K571" s="6">
        <f>'1'!K571</f>
        <v>4.6351740015100527E-2</v>
      </c>
      <c r="L571" s="6">
        <f>'1'!L571</f>
        <v>2.6746797099432701E-2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2.69100993739919E-2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3.3637624217489878E-2</v>
      </c>
      <c r="I572" s="6">
        <f>'1'!I572</f>
        <v>2.0182574530493925E-2</v>
      </c>
      <c r="J572" s="6">
        <f>'1'!J572</f>
        <v>4.6386387575030497E-2</v>
      </c>
      <c r="K572" s="6">
        <f>'1'!K572</f>
        <v>4.6386387575030497E-2</v>
      </c>
      <c r="L572" s="6">
        <f>'1'!L572</f>
        <v>2.69100993739919E-2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2.6780108630403001E-2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3.3475135788003749E-2</v>
      </c>
      <c r="I573" s="6">
        <f>'1'!I573</f>
        <v>2.008508147280225E-2</v>
      </c>
      <c r="J573" s="6">
        <f>'1'!J573</f>
        <v>4.6189461721993688E-2</v>
      </c>
      <c r="K573" s="6">
        <f>'1'!K573</f>
        <v>4.6189461721993688E-2</v>
      </c>
      <c r="L573" s="6">
        <f>'1'!L573</f>
        <v>2.6780108630403001E-2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2.6928240933145799E-2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3.3660301166432247E-2</v>
      </c>
      <c r="I574" s="6">
        <f>'1'!I574</f>
        <v>2.0196180699859349E-2</v>
      </c>
      <c r="J574" s="6">
        <f>'1'!J574</f>
        <v>4.6550249150938465E-2</v>
      </c>
      <c r="K574" s="6">
        <f>'1'!K574</f>
        <v>4.6550249150938465E-2</v>
      </c>
      <c r="L574" s="6">
        <f>'1'!L574</f>
        <v>2.6928240933145799E-2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2.6934243359510099E-2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3.3667804199387627E-2</v>
      </c>
      <c r="I575" s="6">
        <f>'1'!I575</f>
        <v>2.0200682519632574E-2</v>
      </c>
      <c r="J575" s="6">
        <f>'1'!J575</f>
        <v>4.6892452284165047E-2</v>
      </c>
      <c r="K575" s="6">
        <f>'1'!K575</f>
        <v>4.6892452284165047E-2</v>
      </c>
      <c r="L575" s="6">
        <f>'1'!L575</f>
        <v>2.6934243359510099E-2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2.7007587315312501E-2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3.3759484144140629E-2</v>
      </c>
      <c r="I576" s="6">
        <f>'1'!I576</f>
        <v>2.0255690486484377E-2</v>
      </c>
      <c r="J576" s="6">
        <f>'1'!J576</f>
        <v>4.6981855228608267E-2</v>
      </c>
      <c r="K576" s="6">
        <f>'1'!K576</f>
        <v>4.6981855228608267E-2</v>
      </c>
      <c r="L576" s="6">
        <f>'1'!L576</f>
        <v>2.7007587315312501E-2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2.6701142862385199E-2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3.3376428577981496E-2</v>
      </c>
      <c r="I577" s="6">
        <f>'1'!I577</f>
        <v>2.0025857146788898E-2</v>
      </c>
      <c r="J577" s="6">
        <f>'1'!J577</f>
        <v>4.6617356239838634E-2</v>
      </c>
      <c r="K577" s="6">
        <f>'1'!K577</f>
        <v>4.6617356239838634E-2</v>
      </c>
      <c r="L577" s="6">
        <f>'1'!L577</f>
        <v>2.6701142862385199E-2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2.65101596242013E-2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3.3137699530251627E-2</v>
      </c>
      <c r="I578" s="6">
        <f>'1'!I578</f>
        <v>1.9882619718150973E-2</v>
      </c>
      <c r="J578" s="6">
        <f>'1'!J578</f>
        <v>4.6625306608681694E-2</v>
      </c>
      <c r="K578" s="6">
        <f>'1'!K578</f>
        <v>4.6625306608681694E-2</v>
      </c>
      <c r="L578" s="6">
        <f>'1'!L578</f>
        <v>2.65101596242013E-2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2.6924264827448301E-2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3.3655331034310378E-2</v>
      </c>
      <c r="I579" s="6">
        <f>'1'!I579</f>
        <v>2.0193198620586224E-2</v>
      </c>
      <c r="J579" s="6">
        <f>'1'!J579</f>
        <v>4.7159444341441654E-2</v>
      </c>
      <c r="K579" s="6">
        <f>'1'!K579</f>
        <v>4.7159444341441654E-2</v>
      </c>
      <c r="L579" s="6">
        <f>'1'!L579</f>
        <v>2.6924264827448301E-2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2.7055157933438101E-2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3.3818947416797626E-2</v>
      </c>
      <c r="I580" s="6">
        <f>'1'!I580</f>
        <v>2.0291368450078576E-2</v>
      </c>
      <c r="J580" s="6">
        <f>'1'!J580</f>
        <v>4.7149547531088826E-2</v>
      </c>
      <c r="K580" s="6">
        <f>'1'!K580</f>
        <v>4.7149547531088826E-2</v>
      </c>
      <c r="L580" s="6">
        <f>'1'!L580</f>
        <v>2.7055157933438101E-2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2.7076310830360401E-2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3.3845388537950501E-2</v>
      </c>
      <c r="I581" s="6">
        <f>'1'!I581</f>
        <v>2.0307233122770302E-2</v>
      </c>
      <c r="J581" s="6">
        <f>'1'!J581</f>
        <v>4.7288147209560233E-2</v>
      </c>
      <c r="K581" s="6">
        <f>'1'!K581</f>
        <v>4.7288147209560233E-2</v>
      </c>
      <c r="L581" s="6">
        <f>'1'!L581</f>
        <v>2.7076310830360401E-2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2.7182206673865401E-2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3.397775834233175E-2</v>
      </c>
      <c r="I582" s="6">
        <f>'1'!I582</f>
        <v>2.0386655005399053E-2</v>
      </c>
      <c r="J582" s="6">
        <f>'1'!J582</f>
        <v>4.7411262589406894E-2</v>
      </c>
      <c r="K582" s="6">
        <f>'1'!K582</f>
        <v>4.7411262589406894E-2</v>
      </c>
      <c r="L582" s="6">
        <f>'1'!L582</f>
        <v>2.7182206673865401E-2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2.66899513084407E-2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3.3362439135550877E-2</v>
      </c>
      <c r="I583" s="6">
        <f>'1'!I583</f>
        <v>2.0017463481330523E-2</v>
      </c>
      <c r="J583" s="6">
        <f>'1'!J583</f>
        <v>4.6940807212898061E-2</v>
      </c>
      <c r="K583" s="6">
        <f>'1'!K583</f>
        <v>4.6940807212898061E-2</v>
      </c>
      <c r="L583" s="6">
        <f>'1'!L583</f>
        <v>2.66899513084407E-2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2.6524170216723798E-2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3.3155212770904746E-2</v>
      </c>
      <c r="I584" s="6">
        <f>'1'!I584</f>
        <v>1.989312766254285E-2</v>
      </c>
      <c r="J584" s="6">
        <f>'1'!J584</f>
        <v>4.6762533447271284E-2</v>
      </c>
      <c r="K584" s="6">
        <f>'1'!K584</f>
        <v>4.6762533447271284E-2</v>
      </c>
      <c r="L584" s="6">
        <f>'1'!L584</f>
        <v>2.6524170216723798E-2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2.6768542119552499E-2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3.3460677649440621E-2</v>
      </c>
      <c r="I585" s="6">
        <f>'1'!I585</f>
        <v>2.0076406589664374E-2</v>
      </c>
      <c r="J585" s="6">
        <f>'1'!J585</f>
        <v>4.6432577148199511E-2</v>
      </c>
      <c r="K585" s="6">
        <f>'1'!K585</f>
        <v>4.6432577148199511E-2</v>
      </c>
      <c r="L585" s="6">
        <f>'1'!L585</f>
        <v>2.6768542119552499E-2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2.6877990419709001E-2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3.3597488024636253E-2</v>
      </c>
      <c r="I586" s="6">
        <f>'1'!I586</f>
        <v>2.0158492814781749E-2</v>
      </c>
      <c r="J586" s="6">
        <f>'1'!J586</f>
        <v>4.6341299390183326E-2</v>
      </c>
      <c r="K586" s="6">
        <f>'1'!K586</f>
        <v>4.6341299390183326E-2</v>
      </c>
      <c r="L586" s="6">
        <f>'1'!L586</f>
        <v>2.6877990419709001E-2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2.6784267018225699E-2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3.3480333772782124E-2</v>
      </c>
      <c r="I587" s="6">
        <f>'1'!I587</f>
        <v>2.0088200263669274E-2</v>
      </c>
      <c r="J587" s="6">
        <f>'1'!J587</f>
        <v>4.6182310953837007E-2</v>
      </c>
      <c r="K587" s="6">
        <f>'1'!K587</f>
        <v>4.6182310953837007E-2</v>
      </c>
      <c r="L587" s="6">
        <f>'1'!L587</f>
        <v>2.6784267018225699E-2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2.65758500960326E-2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3.3219812620040749E-2</v>
      </c>
      <c r="I588" s="6">
        <f>'1'!I588</f>
        <v>1.9931887572024451E-2</v>
      </c>
      <c r="J588" s="6">
        <f>'1'!J588</f>
        <v>4.6068247362754972E-2</v>
      </c>
      <c r="K588" s="6">
        <f>'1'!K588</f>
        <v>4.6068247362754972E-2</v>
      </c>
      <c r="L588" s="6">
        <f>'1'!L588</f>
        <v>2.65758500960326E-2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2.6630183018790901E-2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3.3287728773488623E-2</v>
      </c>
      <c r="I589" s="6">
        <f>'1'!I589</f>
        <v>1.9972637264093176E-2</v>
      </c>
      <c r="J589" s="6">
        <f>'1'!J589</f>
        <v>4.6044251436786893E-2</v>
      </c>
      <c r="K589" s="6">
        <f>'1'!K589</f>
        <v>4.6044251436786893E-2</v>
      </c>
      <c r="L589" s="6">
        <f>'1'!L589</f>
        <v>2.6630183018790901E-2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2.6677430741007299E-2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3.3346788426259127E-2</v>
      </c>
      <c r="I590" s="6">
        <f>'1'!I590</f>
        <v>2.0008073055755474E-2</v>
      </c>
      <c r="J590" s="6">
        <f>'1'!J590</f>
        <v>4.6418112372608587E-2</v>
      </c>
      <c r="K590" s="6">
        <f>'1'!K590</f>
        <v>4.6418112372608587E-2</v>
      </c>
      <c r="L590" s="6">
        <f>'1'!L590</f>
        <v>2.6677430741007299E-2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2.66831102556217E-2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3.3353887819527125E-2</v>
      </c>
      <c r="I591" s="6">
        <f>'1'!I591</f>
        <v>2.0012332691716275E-2</v>
      </c>
      <c r="J591" s="6">
        <f>'1'!J591</f>
        <v>4.6626954513726455E-2</v>
      </c>
      <c r="K591" s="6">
        <f>'1'!K591</f>
        <v>4.6626954513726455E-2</v>
      </c>
      <c r="L591" s="6">
        <f>'1'!L591</f>
        <v>2.66831102556217E-2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2.6747744276713701E-2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3.3434680345892129E-2</v>
      </c>
      <c r="I592" s="6">
        <f>'1'!I592</f>
        <v>2.0060808207535277E-2</v>
      </c>
      <c r="J592" s="6">
        <f>'1'!J592</f>
        <v>4.6432942786330186E-2</v>
      </c>
      <c r="K592" s="6">
        <f>'1'!K592</f>
        <v>4.6432942786330186E-2</v>
      </c>
      <c r="L592" s="6">
        <f>'1'!L592</f>
        <v>2.6747744276713701E-2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2.6764024297180899E-2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3.3455030371476124E-2</v>
      </c>
      <c r="I593" s="6">
        <f>'1'!I593</f>
        <v>2.0073018222885673E-2</v>
      </c>
      <c r="J593" s="6">
        <f>'1'!J593</f>
        <v>4.6071383218527148E-2</v>
      </c>
      <c r="K593" s="6">
        <f>'1'!K593</f>
        <v>4.6071383218527148E-2</v>
      </c>
      <c r="L593" s="6">
        <f>'1'!L593</f>
        <v>2.6764024297180899E-2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2.6638025789852499E-2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3.3297532237315623E-2</v>
      </c>
      <c r="I594" s="6">
        <f>'1'!I594</f>
        <v>1.9978519342389374E-2</v>
      </c>
      <c r="J594" s="6">
        <f>'1'!J594</f>
        <v>4.5704977604023138E-2</v>
      </c>
      <c r="K594" s="6">
        <f>'1'!K594</f>
        <v>4.5704977604023138E-2</v>
      </c>
      <c r="L594" s="6">
        <f>'1'!L594</f>
        <v>2.6638025789852499E-2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2.6596992252940099E-2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3.3246240316175124E-2</v>
      </c>
      <c r="I595" s="6">
        <f>'1'!I595</f>
        <v>1.9947744189705074E-2</v>
      </c>
      <c r="J595" s="6">
        <f>'1'!J595</f>
        <v>4.5579453063230288E-2</v>
      </c>
      <c r="K595" s="6">
        <f>'1'!K595</f>
        <v>4.5579453063230288E-2</v>
      </c>
      <c r="L595" s="6">
        <f>'1'!L595</f>
        <v>2.6596992252940099E-2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2.6466595324238999E-2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3.3083244155298751E-2</v>
      </c>
      <c r="I596" s="6">
        <f>'1'!I596</f>
        <v>1.9849946493179248E-2</v>
      </c>
      <c r="J596" s="6">
        <f>'1'!J596</f>
        <v>4.5456526590672286E-2</v>
      </c>
      <c r="K596" s="6">
        <f>'1'!K596</f>
        <v>4.5456526590672286E-2</v>
      </c>
      <c r="L596" s="6">
        <f>'1'!L596</f>
        <v>2.6466595324238999E-2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2.6292641506609399E-2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3.2865801883261749E-2</v>
      </c>
      <c r="I597" s="6">
        <f>'1'!I597</f>
        <v>1.9719481129957049E-2</v>
      </c>
      <c r="J597" s="6">
        <f>'1'!J597</f>
        <v>4.5665494057818959E-2</v>
      </c>
      <c r="K597" s="6">
        <f>'1'!K597</f>
        <v>4.5665494057818959E-2</v>
      </c>
      <c r="L597" s="6">
        <f>'1'!L597</f>
        <v>2.6292641506609399E-2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2.6421674456216099E-2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3.3027093070270123E-2</v>
      </c>
      <c r="I598" s="6">
        <f>'1'!I598</f>
        <v>1.9816255842162074E-2</v>
      </c>
      <c r="J598" s="6">
        <f>'1'!J598</f>
        <v>4.5954772113148808E-2</v>
      </c>
      <c r="K598" s="6">
        <f>'1'!K598</f>
        <v>4.5954772113148808E-2</v>
      </c>
      <c r="L598" s="6">
        <f>'1'!L598</f>
        <v>2.6421674456216099E-2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2.6492675056303799E-2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3.3115843820379749E-2</v>
      </c>
      <c r="I599" s="6">
        <f>'1'!I599</f>
        <v>1.9869506292227848E-2</v>
      </c>
      <c r="J599" s="6">
        <f>'1'!J599</f>
        <v>4.6289292146829628E-2</v>
      </c>
      <c r="K599" s="6">
        <f>'1'!K599</f>
        <v>4.6289292146829628E-2</v>
      </c>
      <c r="L599" s="6">
        <f>'1'!L599</f>
        <v>2.6492675056303799E-2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2.6101171583404501E-2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3.2626464479255629E-2</v>
      </c>
      <c r="I600" s="6">
        <f>'1'!I600</f>
        <v>1.9575878687553377E-2</v>
      </c>
      <c r="J600" s="6">
        <f>'1'!J600</f>
        <v>4.5667649289253417E-2</v>
      </c>
      <c r="K600" s="6">
        <f>'1'!K600</f>
        <v>4.5667649289253417E-2</v>
      </c>
      <c r="L600" s="6">
        <f>'1'!L600</f>
        <v>2.6101171583404501E-2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2.63406228725519E-2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3.2925778590689875E-2</v>
      </c>
      <c r="I601" s="6">
        <f>'1'!I601</f>
        <v>1.9755467154413925E-2</v>
      </c>
      <c r="J601" s="6">
        <f>'1'!J601</f>
        <v>4.5383257613790431E-2</v>
      </c>
      <c r="K601" s="6">
        <f>'1'!K601</f>
        <v>4.5383257613790431E-2</v>
      </c>
      <c r="L601" s="6">
        <f>'1'!L601</f>
        <v>2.63406228725519E-2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2.6350401079396402E-2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3.2938001349245502E-2</v>
      </c>
      <c r="I602" s="6">
        <f>'1'!I602</f>
        <v>1.9762800809547301E-2</v>
      </c>
      <c r="J602" s="6">
        <f>'1'!J602</f>
        <v>4.5687733596966623E-2</v>
      </c>
      <c r="K602" s="6">
        <f>'1'!K602</f>
        <v>4.5687733596966623E-2</v>
      </c>
      <c r="L602" s="6">
        <f>'1'!L602</f>
        <v>2.6350401079396402E-2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2.6603439522007801E-2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3.3254299402509749E-2</v>
      </c>
      <c r="I603" s="6">
        <f>'1'!I603</f>
        <v>1.995257964150585E-2</v>
      </c>
      <c r="J603" s="6">
        <f>'1'!J603</f>
        <v>4.589041402211725E-2</v>
      </c>
      <c r="K603" s="6">
        <f>'1'!K603</f>
        <v>4.589041402211725E-2</v>
      </c>
      <c r="L603" s="6">
        <f>'1'!L603</f>
        <v>2.6603439522007801E-2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2.6808129822786401E-2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3.3510162278483004E-2</v>
      </c>
      <c r="I604" s="6">
        <f>'1'!I604</f>
        <v>2.0106097367089799E-2</v>
      </c>
      <c r="J604" s="6">
        <f>'1'!J604</f>
        <v>4.6230342720374955E-2</v>
      </c>
      <c r="K604" s="6">
        <f>'1'!K604</f>
        <v>4.6230342720374955E-2</v>
      </c>
      <c r="L604" s="6">
        <f>'1'!L604</f>
        <v>2.6808129822786401E-2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2.66978492574373E-2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3.3372311571796626E-2</v>
      </c>
      <c r="I605" s="6">
        <f>'1'!I605</f>
        <v>2.0023386943077974E-2</v>
      </c>
      <c r="J605" s="6">
        <f>'1'!J605</f>
        <v>4.6260208228531337E-2</v>
      </c>
      <c r="K605" s="6">
        <f>'1'!K605</f>
        <v>4.6260208228531337E-2</v>
      </c>
      <c r="L605" s="6">
        <f>'1'!L605</f>
        <v>2.66978492574373E-2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2.6477107746696101E-2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3.3096384683370124E-2</v>
      </c>
      <c r="I606" s="6">
        <f>'1'!I606</f>
        <v>1.9857830810022077E-2</v>
      </c>
      <c r="J606" s="6">
        <f>'1'!J606</f>
        <v>4.584917803287198E-2</v>
      </c>
      <c r="K606" s="6">
        <f>'1'!K606</f>
        <v>4.584917803287198E-2</v>
      </c>
      <c r="L606" s="6">
        <f>'1'!L606</f>
        <v>2.6477107746696101E-2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2.6506220075790999E-2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3.3132775094738748E-2</v>
      </c>
      <c r="I607" s="6">
        <f>'1'!I607</f>
        <v>1.987966505684325E-2</v>
      </c>
      <c r="J607" s="6">
        <f>'1'!J607</f>
        <v>4.5482094085543011E-2</v>
      </c>
      <c r="K607" s="6">
        <f>'1'!K607</f>
        <v>4.5482094085543011E-2</v>
      </c>
      <c r="L607" s="6">
        <f>'1'!L607</f>
        <v>2.6506220075790999E-2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2.6446157389107602E-2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3.30576967363845E-2</v>
      </c>
      <c r="I608" s="6">
        <f>'1'!I608</f>
        <v>1.98346180418307E-2</v>
      </c>
      <c r="J608" s="6">
        <f>'1'!J608</f>
        <v>4.539163571215752E-2</v>
      </c>
      <c r="K608" s="6">
        <f>'1'!K608</f>
        <v>4.539163571215752E-2</v>
      </c>
      <c r="L608" s="6">
        <f>'1'!L608</f>
        <v>2.6446157389107602E-2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2.6315531200804199E-2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3.2894414001005248E-2</v>
      </c>
      <c r="I609" s="6">
        <f>'1'!I609</f>
        <v>1.973664840060315E-2</v>
      </c>
      <c r="J609" s="6">
        <f>'1'!J609</f>
        <v>4.5550718503802955E-2</v>
      </c>
      <c r="K609" s="6">
        <f>'1'!K609</f>
        <v>4.5550718503802955E-2</v>
      </c>
      <c r="L609" s="6">
        <f>'1'!L609</f>
        <v>2.6315531200804199E-2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2.6229489512222402E-2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3.2786861890278005E-2</v>
      </c>
      <c r="I610" s="6">
        <f>'1'!I610</f>
        <v>1.9672117134166802E-2</v>
      </c>
      <c r="J610" s="6">
        <f>'1'!J610</f>
        <v>4.5399733370559373E-2</v>
      </c>
      <c r="K610" s="6">
        <f>'1'!K610</f>
        <v>4.5399733370559373E-2</v>
      </c>
      <c r="L610" s="6">
        <f>'1'!L610</f>
        <v>2.6229489512222402E-2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2.6058156080973199E-2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3.2572695101216499E-2</v>
      </c>
      <c r="I611" s="6">
        <f>'1'!I611</f>
        <v>1.95436170607299E-2</v>
      </c>
      <c r="J611" s="6">
        <f>'1'!J611</f>
        <v>4.5256153922291209E-2</v>
      </c>
      <c r="K611" s="6">
        <f>'1'!K611</f>
        <v>4.5256153922291209E-2</v>
      </c>
      <c r="L611" s="6">
        <f>'1'!L611</f>
        <v>2.6058156080973199E-2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2.6115945842685701E-2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3.2644932303357126E-2</v>
      </c>
      <c r="I612" s="6">
        <f>'1'!I612</f>
        <v>1.9586959382014275E-2</v>
      </c>
      <c r="J612" s="6">
        <f>'1'!J612</f>
        <v>4.4990926670024939E-2</v>
      </c>
      <c r="K612" s="6">
        <f>'1'!K612</f>
        <v>4.4990926670024939E-2</v>
      </c>
      <c r="L612" s="6">
        <f>'1'!L612</f>
        <v>2.6115945842685701E-2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2.6087131561982901E-2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3.2608914452478627E-2</v>
      </c>
      <c r="I613" s="6">
        <f>'1'!I613</f>
        <v>1.9565348671487175E-2</v>
      </c>
      <c r="J613" s="6">
        <f>'1'!J613</f>
        <v>4.5131534586333566E-2</v>
      </c>
      <c r="K613" s="6">
        <f>'1'!K613</f>
        <v>4.5131534586333566E-2</v>
      </c>
      <c r="L613" s="6">
        <f>'1'!L613</f>
        <v>2.6087131561982901E-2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2.6155693844079401E-2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3.2694617305099254E-2</v>
      </c>
      <c r="I614" s="6">
        <f>'1'!I614</f>
        <v>1.9616770383059551E-2</v>
      </c>
      <c r="J614" s="6">
        <f>'1'!J614</f>
        <v>4.523544268592064E-2</v>
      </c>
      <c r="K614" s="6">
        <f>'1'!K614</f>
        <v>4.523544268592064E-2</v>
      </c>
      <c r="L614" s="6">
        <f>'1'!L614</f>
        <v>2.6155693844079401E-2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2.62837203751877E-2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3.2854650468984628E-2</v>
      </c>
      <c r="I615" s="6">
        <f>'1'!I615</f>
        <v>1.9712790281390776E-2</v>
      </c>
      <c r="J615" s="6">
        <f>'1'!J615</f>
        <v>4.5170103174224582E-2</v>
      </c>
      <c r="K615" s="6">
        <f>'1'!K615</f>
        <v>4.5170103174224582E-2</v>
      </c>
      <c r="L615" s="6">
        <f>'1'!L615</f>
        <v>2.62837203751877E-2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2.6268923955176E-2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3.2836154943969999E-2</v>
      </c>
      <c r="I616" s="6">
        <f>'1'!I616</f>
        <v>1.9701692966382002E-2</v>
      </c>
      <c r="J616" s="6">
        <f>'1'!J616</f>
        <v>4.4971350692831223E-2</v>
      </c>
      <c r="K616" s="6">
        <f>'1'!K616</f>
        <v>4.4971350692831223E-2</v>
      </c>
      <c r="L616" s="6">
        <f>'1'!L616</f>
        <v>2.6268923955176E-2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2.6192249891150599E-2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3.2740312363938248E-2</v>
      </c>
      <c r="I617" s="6">
        <f>'1'!I617</f>
        <v>1.9644187418362949E-2</v>
      </c>
      <c r="J617" s="6">
        <f>'1'!J617</f>
        <v>4.4751786606117089E-2</v>
      </c>
      <c r="K617" s="6">
        <f>'1'!K617</f>
        <v>4.4751786606117089E-2</v>
      </c>
      <c r="L617" s="6">
        <f>'1'!L617</f>
        <v>2.6192249891150599E-2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2.59700264014712E-2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3.2462533001839003E-2</v>
      </c>
      <c r="I618" s="6">
        <f>'1'!I618</f>
        <v>1.9477519801103401E-2</v>
      </c>
      <c r="J618" s="6">
        <f>'1'!J618</f>
        <v>4.4482137341384745E-2</v>
      </c>
      <c r="K618" s="6">
        <f>'1'!K618</f>
        <v>4.4482137341384745E-2</v>
      </c>
      <c r="L618" s="6">
        <f>'1'!L618</f>
        <v>2.59700264014712E-2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2.5867368481845902E-2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3.233421060230738E-2</v>
      </c>
      <c r="I619" s="6">
        <f>'1'!I619</f>
        <v>1.9400526361384427E-2</v>
      </c>
      <c r="J619" s="6">
        <f>'1'!J619</f>
        <v>4.4882281624790327E-2</v>
      </c>
      <c r="K619" s="6">
        <f>'1'!K619</f>
        <v>4.4882281624790327E-2</v>
      </c>
      <c r="L619" s="6">
        <f>'1'!L619</f>
        <v>2.5867368481845902E-2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2.59789148658689E-2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3.2473643582336127E-2</v>
      </c>
      <c r="I620" s="6">
        <f>'1'!I620</f>
        <v>1.9484186149401676E-2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2.59789148658689E-2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2.6152141658986602E-2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3.2690177073733249E-2</v>
      </c>
      <c r="I621" s="6">
        <f>'1'!I621</f>
        <v>1.961410624423995E-2</v>
      </c>
      <c r="J621" s="6">
        <f>'1'!J621</f>
        <v>4.4915234727210901E-2</v>
      </c>
      <c r="K621" s="6">
        <f>'1'!K621</f>
        <v>4.4915234727210901E-2</v>
      </c>
      <c r="L621" s="6">
        <f>'1'!L621</f>
        <v>2.6152141658986602E-2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2.6400509132337099E-2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3.3000636415421371E-2</v>
      </c>
      <c r="I622" s="6">
        <f>'1'!I622</f>
        <v>1.9800381849252823E-2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2.6400509132337099E-2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2.6276923540924601E-2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3.2846154426155752E-2</v>
      </c>
      <c r="I623" s="6">
        <f>'1'!I623</f>
        <v>1.970769265569345E-2</v>
      </c>
      <c r="J623" s="6">
        <f>'1'!J623</f>
        <v>4.5145542213787547E-2</v>
      </c>
      <c r="K623" s="6">
        <f>'1'!K623</f>
        <v>4.5145542213787547E-2</v>
      </c>
      <c r="L623" s="6">
        <f>'1'!L623</f>
        <v>2.6276923540924601E-2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2.6100552298839001E-2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3.2625690373548753E-2</v>
      </c>
      <c r="I624" s="6">
        <f>'1'!I624</f>
        <v>1.9575414224129249E-2</v>
      </c>
      <c r="J624" s="6">
        <f>'1'!J624</f>
        <v>4.5016237342512144E-2</v>
      </c>
      <c r="K624" s="6">
        <f>'1'!K624</f>
        <v>4.5016237342512144E-2</v>
      </c>
      <c r="L624" s="6">
        <f>'1'!L624</f>
        <v>2.6100552298839001E-2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2.5981006231722299E-2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3.2476257789652872E-2</v>
      </c>
      <c r="I625" s="6">
        <f>'1'!I625</f>
        <v>1.9485754673791725E-2</v>
      </c>
      <c r="J625" s="6">
        <f>'1'!J625</f>
        <v>4.4893003355271383E-2</v>
      </c>
      <c r="K625" s="6">
        <f>'1'!K625</f>
        <v>4.4893003355271383E-2</v>
      </c>
      <c r="L625" s="6">
        <f>'1'!L625</f>
        <v>2.5981006231722299E-2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2.6065140157009101E-2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3.2581425196261379E-2</v>
      </c>
      <c r="I626" s="6">
        <f>'1'!I626</f>
        <v>1.9548855117756826E-2</v>
      </c>
      <c r="J626" s="6">
        <f>'1'!J626</f>
        <v>4.495685009324267E-2</v>
      </c>
      <c r="K626" s="6">
        <f>'1'!K626</f>
        <v>4.495685009324267E-2</v>
      </c>
      <c r="L626" s="6">
        <f>'1'!L626</f>
        <v>2.6065140157009101E-2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2.59263504624869E-2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3.2407938078108628E-2</v>
      </c>
      <c r="I627" s="6">
        <f>'1'!I627</f>
        <v>1.9444762846865176E-2</v>
      </c>
      <c r="J627" s="6">
        <f>'1'!J627</f>
        <v>4.4690528624412834E-2</v>
      </c>
      <c r="K627" s="6">
        <f>'1'!K627</f>
        <v>4.4690528624412834E-2</v>
      </c>
      <c r="L627" s="6">
        <f>'1'!L627</f>
        <v>2.59263504624869E-2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2.57912523132479E-2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3.2239065391559879E-2</v>
      </c>
      <c r="I628" s="6">
        <f>'1'!I628</f>
        <v>1.9343439234935925E-2</v>
      </c>
      <c r="J628" s="6">
        <f>'1'!J628</f>
        <v>4.3661599174466978E-2</v>
      </c>
      <c r="K628" s="6">
        <f>'1'!K628</f>
        <v>4.3661599174466978E-2</v>
      </c>
      <c r="L628" s="6">
        <f>'1'!L628</f>
        <v>2.57912523132479E-2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2.6129212576820798E-2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3.2661515721025998E-2</v>
      </c>
      <c r="I629" s="6">
        <f>'1'!I629</f>
        <v>1.9596909432615599E-2</v>
      </c>
      <c r="J629" s="6">
        <f>'1'!J629</f>
        <v>4.413525942821183E-2</v>
      </c>
      <c r="K629" s="6">
        <f>'1'!K629</f>
        <v>4.413525942821183E-2</v>
      </c>
      <c r="L629" s="6">
        <f>'1'!L629</f>
        <v>2.6129212576820798E-2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2.6248585395824201E-2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3.2810731744780254E-2</v>
      </c>
      <c r="I630" s="6">
        <f>'1'!I630</f>
        <v>1.9686439046868152E-2</v>
      </c>
      <c r="J630" s="6">
        <f>'1'!J630</f>
        <v>4.4764874325464783E-2</v>
      </c>
      <c r="K630" s="6">
        <f>'1'!K630</f>
        <v>4.4764874325464783E-2</v>
      </c>
      <c r="L630" s="6">
        <f>'1'!L630</f>
        <v>2.6248585395824201E-2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2.60947561113174E-2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3.2618445139146753E-2</v>
      </c>
      <c r="I631" s="6">
        <f>'1'!I631</f>
        <v>1.9571067083488051E-2</v>
      </c>
      <c r="J631" s="6">
        <f>'1'!J631</f>
        <v>4.4855132244375567E-2</v>
      </c>
      <c r="K631" s="6">
        <f>'1'!K631</f>
        <v>4.4855132244375567E-2</v>
      </c>
      <c r="L631" s="6">
        <f>'1'!L631</f>
        <v>2.60947561113174E-2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2.5737878471184399E-2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3.21723480889805E-2</v>
      </c>
      <c r="I632" s="6">
        <f>'1'!I632</f>
        <v>1.9303408853388299E-2</v>
      </c>
      <c r="J632" s="6">
        <f>'1'!J632</f>
        <v>4.4465273839955487E-2</v>
      </c>
      <c r="K632" s="6">
        <f>'1'!K632</f>
        <v>4.4465273839955487E-2</v>
      </c>
      <c r="L632" s="6">
        <f>'1'!L632</f>
        <v>2.5737878471184399E-2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2.58773614341192E-2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3.2346701792649001E-2</v>
      </c>
      <c r="I633" s="6">
        <f>'1'!I633</f>
        <v>1.94080210755894E-2</v>
      </c>
      <c r="J633" s="6">
        <f>'1'!J633</f>
        <v>4.4066969924391672E-2</v>
      </c>
      <c r="K633" s="6">
        <f>'1'!K633</f>
        <v>4.4066969924391672E-2</v>
      </c>
      <c r="L633" s="6">
        <f>'1'!L633</f>
        <v>2.58773614341192E-2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2.5997756543626099E-2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3.2497195679532624E-2</v>
      </c>
      <c r="I634" s="6">
        <f>'1'!I634</f>
        <v>1.9498317407719575E-2</v>
      </c>
      <c r="J634" s="6">
        <f>'1'!J634</f>
        <v>4.4490820747853418E-2</v>
      </c>
      <c r="K634" s="6">
        <f>'1'!K634</f>
        <v>4.4490820747853418E-2</v>
      </c>
      <c r="L634" s="6">
        <f>'1'!L634</f>
        <v>2.5997756543626099E-2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2.59342953740705E-2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3.2417869217588123E-2</v>
      </c>
      <c r="I635" s="6">
        <f>'1'!I635</f>
        <v>1.9450721530552877E-2</v>
      </c>
      <c r="J635" s="6">
        <f>'1'!J635</f>
        <v>4.5235564114433469E-2</v>
      </c>
      <c r="K635" s="6">
        <f>'1'!K635</f>
        <v>4.5235564114433469E-2</v>
      </c>
      <c r="L635" s="6">
        <f>'1'!L635</f>
        <v>2.59342953740705E-2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2.55953392604274E-2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3.1994174075534253E-2</v>
      </c>
      <c r="I636" s="6">
        <f>'1'!I636</f>
        <v>1.9196504445320551E-2</v>
      </c>
      <c r="J636" s="6">
        <f>'1'!J636</f>
        <v>4.4831250614676785E-2</v>
      </c>
      <c r="K636" s="6">
        <f>'1'!K636</f>
        <v>4.4831250614676785E-2</v>
      </c>
      <c r="L636" s="6">
        <f>'1'!L636</f>
        <v>2.55953392604274E-2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2.54107285729031E-2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3.1763410716128877E-2</v>
      </c>
      <c r="I637" s="6">
        <f>'1'!I637</f>
        <v>1.9058046429677324E-2</v>
      </c>
      <c r="J637" s="6">
        <f>'1'!J637</f>
        <v>4.449211747743783E-2</v>
      </c>
      <c r="K637" s="6">
        <f>'1'!K637</f>
        <v>4.449211747743783E-2</v>
      </c>
      <c r="L637" s="6">
        <f>'1'!L637</f>
        <v>2.54107285729031E-2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2.5585556760751301E-2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3.1981945950939124E-2</v>
      </c>
      <c r="I638" s="6">
        <f>'1'!I638</f>
        <v>1.9189167570563475E-2</v>
      </c>
      <c r="J638" s="6">
        <f>'1'!J638</f>
        <v>4.4216159379110463E-2</v>
      </c>
      <c r="K638" s="6">
        <f>'1'!K638</f>
        <v>4.4216159379110463E-2</v>
      </c>
      <c r="L638" s="6">
        <f>'1'!L638</f>
        <v>2.5585556760751301E-2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2.5917188226068699E-2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3.2396485282585874E-2</v>
      </c>
      <c r="I639" s="6">
        <f>'1'!I639</f>
        <v>1.9437891169551524E-2</v>
      </c>
      <c r="J639" s="6">
        <f>'1'!J639</f>
        <v>4.4645685610347798E-2</v>
      </c>
      <c r="K639" s="6">
        <f>'1'!K639</f>
        <v>4.4645685610347798E-2</v>
      </c>
      <c r="L639" s="6">
        <f>'1'!L639</f>
        <v>2.5917188226068699E-2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2.6207649762574201E-2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3.2759562203217754E-2</v>
      </c>
      <c r="I640" s="6">
        <f>'1'!I640</f>
        <v>1.9655737321930652E-2</v>
      </c>
      <c r="J640" s="6">
        <f>'1'!J640</f>
        <v>4.4962254665105117E-2</v>
      </c>
      <c r="K640" s="6">
        <f>'1'!K640</f>
        <v>4.4962254665105117E-2</v>
      </c>
      <c r="L640" s="6">
        <f>'1'!L640</f>
        <v>2.6207649762574201E-2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2.5949490086248202E-2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3.243686260781025E-2</v>
      </c>
      <c r="I641" s="6">
        <f>'1'!I641</f>
        <v>1.9462117564686153E-2</v>
      </c>
      <c r="J641" s="6">
        <f>'1'!J641</f>
        <v>4.4520678609253676E-2</v>
      </c>
      <c r="K641" s="6">
        <f>'1'!K641</f>
        <v>4.4520678609253676E-2</v>
      </c>
      <c r="L641" s="6">
        <f>'1'!L641</f>
        <v>2.5949490086248202E-2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2.6254176340534501E-2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3.2817720425668127E-2</v>
      </c>
      <c r="I642" s="6">
        <f>'1'!I642</f>
        <v>1.9690632255400874E-2</v>
      </c>
      <c r="J642" s="6">
        <f>'1'!J642</f>
        <v>4.4818989815940451E-2</v>
      </c>
      <c r="K642" s="6">
        <f>'1'!K642</f>
        <v>4.4818989815940451E-2</v>
      </c>
      <c r="L642" s="6">
        <f>'1'!L642</f>
        <v>2.6254176340534501E-2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2.5842077409886199E-2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3.2302596762357749E-2</v>
      </c>
      <c r="I643" s="6">
        <f>'1'!I643</f>
        <v>1.938155805741465E-2</v>
      </c>
      <c r="J643" s="6">
        <f>'1'!J643</f>
        <v>4.4631620759950953E-2</v>
      </c>
      <c r="K643" s="6">
        <f>'1'!K643</f>
        <v>4.4631620759950953E-2</v>
      </c>
      <c r="L643" s="6">
        <f>'1'!L643</f>
        <v>2.5842077409886199E-2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2.60902484705147E-2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3.2612810588143373E-2</v>
      </c>
      <c r="I644" s="6">
        <f>'1'!I644</f>
        <v>1.9567686352886027E-2</v>
      </c>
      <c r="J644" s="6">
        <f>'1'!J644</f>
        <v>4.4976813977442215E-2</v>
      </c>
      <c r="K644" s="6">
        <f>'1'!K644</f>
        <v>4.4976813977442215E-2</v>
      </c>
      <c r="L644" s="6">
        <f>'1'!L644</f>
        <v>2.60902484705147E-2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2.6593217392277602E-2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3.3241521740347002E-2</v>
      </c>
      <c r="I645" s="6">
        <f>'1'!I645</f>
        <v>1.9944913044208201E-2</v>
      </c>
      <c r="J645" s="6">
        <f>'1'!J645</f>
        <v>4.5807683323008982E-2</v>
      </c>
      <c r="K645" s="6">
        <f>'1'!K645</f>
        <v>4.5807683323008982E-2</v>
      </c>
      <c r="L645" s="6">
        <f>'1'!L645</f>
        <v>2.6593217392277602E-2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2.6290981825919098E-2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3.286372728239887E-2</v>
      </c>
      <c r="I646" s="6">
        <f>'1'!I646</f>
        <v>1.9718236369439323E-2</v>
      </c>
      <c r="J646" s="6">
        <f>'1'!J646</f>
        <v>4.6152419113712213E-2</v>
      </c>
      <c r="K646" s="6">
        <f>'1'!K646</f>
        <v>4.6152419113712213E-2</v>
      </c>
      <c r="L646" s="6">
        <f>'1'!L646</f>
        <v>2.6290981825919098E-2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2.6343947286062701E-2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3.2929934107578378E-2</v>
      </c>
      <c r="I647" s="6">
        <f>'1'!I647</f>
        <v>1.9757960464547024E-2</v>
      </c>
      <c r="J647" s="6">
        <f>'1'!J647</f>
        <v>4.6757142014773448E-2</v>
      </c>
      <c r="K647" s="6">
        <f>'1'!K647</f>
        <v>4.6757142014773448E-2</v>
      </c>
      <c r="L647" s="6">
        <f>'1'!L647</f>
        <v>2.6343947286062701E-2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2.6476032280497799E-2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3.3095040350622246E-2</v>
      </c>
      <c r="I648" s="6">
        <f>'1'!I648</f>
        <v>1.9857024210373348E-2</v>
      </c>
      <c r="J648" s="6">
        <f>'1'!J648</f>
        <v>4.5765616576770009E-2</v>
      </c>
      <c r="K648" s="6">
        <f>'1'!K648</f>
        <v>4.5765616576770009E-2</v>
      </c>
      <c r="L648" s="6">
        <f>'1'!L648</f>
        <v>2.6476032280497799E-2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2.6288813615660801E-2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3.2861017019576E-2</v>
      </c>
      <c r="I649" s="6">
        <f>'1'!I649</f>
        <v>1.9716610211745603E-2</v>
      </c>
      <c r="J649" s="6">
        <f>'1'!J649</f>
        <v>4.5249693109079545E-2</v>
      </c>
      <c r="K649" s="6">
        <f>'1'!K649</f>
        <v>4.5249693109079545E-2</v>
      </c>
      <c r="L649" s="6">
        <f>'1'!L649</f>
        <v>2.6288813615660801E-2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2.6585214181310299E-2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3.3231517726637877E-2</v>
      </c>
      <c r="I650" s="6">
        <f>'1'!I650</f>
        <v>1.9938910635982725E-2</v>
      </c>
      <c r="J650" s="6">
        <f>'1'!J650</f>
        <v>4.5629887613390402E-2</v>
      </c>
      <c r="K650" s="6">
        <f>'1'!K650</f>
        <v>4.5629887613390402E-2</v>
      </c>
      <c r="L650" s="6">
        <f>'1'!L650</f>
        <v>2.6585214181310299E-2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2.5950060711988299E-2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3.2437575889985373E-2</v>
      </c>
      <c r="I651" s="6">
        <f>'1'!I651</f>
        <v>1.9462545533991224E-2</v>
      </c>
      <c r="J651" s="6">
        <f>'1'!J651</f>
        <v>4.5307604871274325E-2</v>
      </c>
      <c r="K651" s="6">
        <f>'1'!K651</f>
        <v>4.5307604871274325E-2</v>
      </c>
      <c r="L651" s="6">
        <f>'1'!L651</f>
        <v>2.5950060711988299E-2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2.6136272327059E-2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3.2670340408823752E-2</v>
      </c>
      <c r="I652" s="6">
        <f>'1'!I652</f>
        <v>1.9602204245294248E-2</v>
      </c>
      <c r="J652" s="6">
        <f>'1'!J652</f>
        <v>4.683935801053056E-2</v>
      </c>
      <c r="K652" s="6">
        <f>'1'!K652</f>
        <v>4.683935801053056E-2</v>
      </c>
      <c r="L652" s="6">
        <f>'1'!L652</f>
        <v>2.6136272327059E-2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2.6338866609976599E-2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3.2923583262470746E-2</v>
      </c>
      <c r="I653" s="6">
        <f>'1'!I653</f>
        <v>1.975414995748245E-2</v>
      </c>
      <c r="J653" s="6">
        <f>'1'!J653</f>
        <v>4.6940968170339652E-2</v>
      </c>
      <c r="K653" s="6">
        <f>'1'!K653</f>
        <v>4.6940968170339652E-2</v>
      </c>
      <c r="L653" s="6">
        <f>'1'!L653</f>
        <v>2.6338866609976599E-2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2.70382000669168E-2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3.3797750083646001E-2</v>
      </c>
      <c r="I654" s="6">
        <f>'1'!I654</f>
        <v>2.0278650050187599E-2</v>
      </c>
      <c r="J654" s="6">
        <f>'1'!J654</f>
        <v>4.7054833451115871E-2</v>
      </c>
      <c r="K654" s="6">
        <f>'1'!K654</f>
        <v>4.7054833451115871E-2</v>
      </c>
      <c r="L654" s="6">
        <f>'1'!L654</f>
        <v>2.70382000669168E-2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2.69829705411497E-2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3.3728713176437122E-2</v>
      </c>
      <c r="I655" s="6">
        <f>'1'!I655</f>
        <v>2.0237227905862274E-2</v>
      </c>
      <c r="J655" s="6">
        <f>'1'!J655</f>
        <v>4.6869398320134342E-2</v>
      </c>
      <c r="K655" s="6">
        <f>'1'!K655</f>
        <v>4.6869398320134342E-2</v>
      </c>
      <c r="L655" s="6">
        <f>'1'!L655</f>
        <v>2.69829705411497E-2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2.6898713863774699E-2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3.3623392329718373E-2</v>
      </c>
      <c r="I656" s="6">
        <f>'1'!I656</f>
        <v>2.0174035397831025E-2</v>
      </c>
      <c r="J656" s="6">
        <f>'1'!J656</f>
        <v>4.5982140028057367E-2</v>
      </c>
      <c r="K656" s="6">
        <f>'1'!K656</f>
        <v>4.5982140028057367E-2</v>
      </c>
      <c r="L656" s="6">
        <f>'1'!L656</f>
        <v>2.6898713863774699E-2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2.6833213166204999E-2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3.354151645775625E-2</v>
      </c>
      <c r="I657" s="6">
        <f>'1'!I657</f>
        <v>2.0124909874653749E-2</v>
      </c>
      <c r="J657" s="6">
        <f>'1'!J657</f>
        <v>4.4865106601632308E-2</v>
      </c>
      <c r="K657" s="6">
        <f>'1'!K657</f>
        <v>4.4865106601632308E-2</v>
      </c>
      <c r="L657" s="6">
        <f>'1'!L657</f>
        <v>2.6833213166204999E-2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2.6678114398592499E-2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3.3347642998240626E-2</v>
      </c>
      <c r="I658" s="6">
        <f>'1'!I658</f>
        <v>2.0008585798944375E-2</v>
      </c>
      <c r="J658" s="6">
        <f>'1'!J658</f>
        <v>4.5470023471130924E-2</v>
      </c>
      <c r="K658" s="6">
        <f>'1'!K658</f>
        <v>4.5470023471130924E-2</v>
      </c>
      <c r="L658" s="6">
        <f>'1'!L658</f>
        <v>2.6678114398592499E-2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2.65413293786789E-2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3.3176661723348627E-2</v>
      </c>
      <c r="I659" s="6">
        <f>'1'!I659</f>
        <v>1.9905997034009176E-2</v>
      </c>
      <c r="J659" s="6">
        <f>'1'!J659</f>
        <v>4.610336652165329E-2</v>
      </c>
      <c r="K659" s="6">
        <f>'1'!K659</f>
        <v>4.610336652165329E-2</v>
      </c>
      <c r="L659" s="6">
        <f>'1'!L659</f>
        <v>2.65413293786789E-2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2.5483866307310699E-2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3.1854832884138373E-2</v>
      </c>
      <c r="I660" s="6">
        <f>'1'!I660</f>
        <v>1.9112899730483024E-2</v>
      </c>
      <c r="J660" s="6">
        <f>'1'!J660</f>
        <v>4.5046872650405523E-2</v>
      </c>
      <c r="K660" s="6">
        <f>'1'!K660</f>
        <v>4.5046872650405523E-2</v>
      </c>
      <c r="L660" s="6">
        <f>'1'!L660</f>
        <v>2.5483866307310699E-2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2.4661405491565799E-2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3.0826756864457249E-2</v>
      </c>
      <c r="I661" s="6">
        <f>'1'!I661</f>
        <v>1.8496054118674349E-2</v>
      </c>
      <c r="J661" s="6">
        <f>'1'!J661</f>
        <v>4.4568094823806075E-2</v>
      </c>
      <c r="K661" s="6">
        <f>'1'!K661</f>
        <v>4.4568094823806075E-2</v>
      </c>
      <c r="L661" s="6">
        <f>'1'!L661</f>
        <v>2.4661405491565799E-2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2.4946032482861299E-2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3.1182540603576624E-2</v>
      </c>
      <c r="I662" s="6">
        <f>'1'!I662</f>
        <v>1.8709524362145975E-2</v>
      </c>
      <c r="J662" s="6">
        <f>'1'!J662</f>
        <v>4.4199413741118548E-2</v>
      </c>
      <c r="K662" s="6">
        <f>'1'!K662</f>
        <v>4.4199413741118548E-2</v>
      </c>
      <c r="L662" s="6">
        <f>'1'!L662</f>
        <v>2.4946032482861299E-2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2.56753214940009E-2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3.2094151867501128E-2</v>
      </c>
      <c r="I663" s="6">
        <f>'1'!I663</f>
        <v>1.9256491120500676E-2</v>
      </c>
      <c r="J663" s="6">
        <f>'1'!J663</f>
        <v>4.5157077057556824E-2</v>
      </c>
      <c r="K663" s="6">
        <f>'1'!K663</f>
        <v>4.5157077057556824E-2</v>
      </c>
      <c r="L663" s="6">
        <f>'1'!L663</f>
        <v>2.56753214940009E-2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2.6127268974876001E-2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3.2659086218595E-2</v>
      </c>
      <c r="I664" s="6">
        <f>'1'!I664</f>
        <v>1.9595451731157003E-2</v>
      </c>
      <c r="J664" s="6">
        <f>'1'!J664</f>
        <v>4.5449242392261002E-2</v>
      </c>
      <c r="K664" s="6">
        <f>'1'!K664</f>
        <v>4.5449242392261002E-2</v>
      </c>
      <c r="L664" s="6">
        <f>'1'!L664</f>
        <v>2.6127268974876001E-2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2.6052598174209698E-2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3.256574771776212E-2</v>
      </c>
      <c r="I665" s="6">
        <f>'1'!I665</f>
        <v>1.9539448630657274E-2</v>
      </c>
      <c r="J665" s="6">
        <f>'1'!J665</f>
        <v>4.4277219079527648E-2</v>
      </c>
      <c r="K665" s="6">
        <f>'1'!K665</f>
        <v>4.4277219079527648E-2</v>
      </c>
      <c r="L665" s="6">
        <f>'1'!L665</f>
        <v>2.6052598174209698E-2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2.5496259956405701E-2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3.1870324945507129E-2</v>
      </c>
      <c r="I666" s="6">
        <f>'1'!I666</f>
        <v>1.9122194967304277E-2</v>
      </c>
      <c r="J666" s="6">
        <f>'1'!J666</f>
        <v>4.3461810201122789E-2</v>
      </c>
      <c r="K666" s="6">
        <f>'1'!K666</f>
        <v>4.3461810201122789E-2</v>
      </c>
      <c r="L666" s="6">
        <f>'1'!L666</f>
        <v>2.5496259956405701E-2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2.66703267335274E-2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3.333790841690925E-2</v>
      </c>
      <c r="I667" s="6">
        <f>'1'!I667</f>
        <v>2.000274505014555E-2</v>
      </c>
      <c r="J667" s="6">
        <f>'1'!J667</f>
        <v>4.2620725552438073E-2</v>
      </c>
      <c r="K667" s="6">
        <f>'1'!K667</f>
        <v>4.2620725552438073E-2</v>
      </c>
      <c r="L667" s="6">
        <f>'1'!L667</f>
        <v>2.66703267335274E-2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2.7039918911411401E-2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3.3799898639264248E-2</v>
      </c>
      <c r="I668" s="6">
        <f>'1'!I668</f>
        <v>2.0279939183558551E-2</v>
      </c>
      <c r="J668" s="6">
        <f>'1'!J668</f>
        <v>4.341412462426425E-2</v>
      </c>
      <c r="K668" s="6">
        <f>'1'!K668</f>
        <v>4.341412462426425E-2</v>
      </c>
      <c r="L668" s="6">
        <f>'1'!L668</f>
        <v>2.7039918911411401E-2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2.6330845039684699E-2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3.2913556299605871E-2</v>
      </c>
      <c r="I669" s="6">
        <f>'1'!I669</f>
        <v>1.9748133779763526E-2</v>
      </c>
      <c r="J669" s="6">
        <f>'1'!J669</f>
        <v>4.4459397589730602E-2</v>
      </c>
      <c r="K669" s="6">
        <f>'1'!K669</f>
        <v>4.4459397589730602E-2</v>
      </c>
      <c r="L669" s="6">
        <f>'1'!L669</f>
        <v>2.6330845039684699E-2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2.5991431826712801E-2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3.2489289783391002E-2</v>
      </c>
      <c r="I670" s="6">
        <f>'1'!I670</f>
        <v>1.94935738700346E-2</v>
      </c>
      <c r="J670" s="6">
        <f>'1'!J670</f>
        <v>4.2306313522201204E-2</v>
      </c>
      <c r="K670" s="6">
        <f>'1'!K670</f>
        <v>4.2306313522201204E-2</v>
      </c>
      <c r="L670" s="6">
        <f>'1'!L670</f>
        <v>2.5991431826712801E-2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2.5081796100382601E-2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3.1352245125478254E-2</v>
      </c>
      <c r="I671" s="6">
        <f>'1'!I671</f>
        <v>1.8811347075286949E-2</v>
      </c>
      <c r="J671" s="6">
        <f>'1'!J671</f>
        <v>3.9509311603345726E-2</v>
      </c>
      <c r="K671" s="6">
        <f>'1'!K671</f>
        <v>3.9509311603345726E-2</v>
      </c>
      <c r="L671" s="6">
        <f>'1'!L671</f>
        <v>2.5081796100382601E-2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2.35339559716152E-2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2.9417444964519E-2</v>
      </c>
      <c r="I672" s="6">
        <f>'1'!I672</f>
        <v>1.76504669787114E-2</v>
      </c>
      <c r="J672" s="6">
        <f>'1'!J672</f>
        <v>4.0057939757260172E-2</v>
      </c>
      <c r="K672" s="6">
        <f>'1'!K672</f>
        <v>4.0057939757260172E-2</v>
      </c>
      <c r="L672" s="6">
        <f>'1'!L672</f>
        <v>2.35339559716152E-2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2.4428031787903301E-2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3.0535039734879126E-2</v>
      </c>
      <c r="I673" s="6">
        <f>'1'!I673</f>
        <v>1.8321023840927476E-2</v>
      </c>
      <c r="J673" s="6">
        <f>'1'!J673</f>
        <v>4.0023352572300039E-2</v>
      </c>
      <c r="K673" s="6">
        <f>'1'!K673</f>
        <v>4.0023352572300039E-2</v>
      </c>
      <c r="L673" s="6">
        <f>'1'!L673</f>
        <v>2.4428031787903301E-2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2.3411372369195101E-2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2.9264215461493878E-2</v>
      </c>
      <c r="I674" s="6">
        <f>'1'!I674</f>
        <v>1.7558529276896325E-2</v>
      </c>
      <c r="J674" s="6">
        <f>'1'!J674</f>
        <v>3.8392692326123468E-2</v>
      </c>
      <c r="K674" s="6">
        <f>'1'!K674</f>
        <v>3.8392692326123468E-2</v>
      </c>
      <c r="L674" s="6">
        <f>'1'!L674</f>
        <v>2.3411372369195101E-2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2.2887794584804999E-2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2.8609743231006249E-2</v>
      </c>
      <c r="I675" s="6">
        <f>'1'!I675</f>
        <v>1.7165845938603749E-2</v>
      </c>
      <c r="J675" s="6">
        <f>'1'!J675</f>
        <v>3.967092044414882E-2</v>
      </c>
      <c r="K675" s="6">
        <f>'1'!K675</f>
        <v>3.967092044414882E-2</v>
      </c>
      <c r="L675" s="6">
        <f>'1'!L675</f>
        <v>2.2887794584804999E-2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2.3143265744961498E-2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2.8929082181201875E-2</v>
      </c>
      <c r="I676" s="6">
        <f>'1'!I676</f>
        <v>1.7357449308721122E-2</v>
      </c>
      <c r="J676" s="6">
        <f>'1'!J676</f>
        <v>3.7241760984301091E-2</v>
      </c>
      <c r="K676" s="6">
        <f>'1'!K676</f>
        <v>3.7241760984301091E-2</v>
      </c>
      <c r="L676" s="6">
        <f>'1'!L676</f>
        <v>2.3143265744961498E-2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2.24227298443554E-2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2.8028412305444249E-2</v>
      </c>
      <c r="I677" s="6">
        <f>'1'!I677</f>
        <v>1.6817047383266552E-2</v>
      </c>
      <c r="J677" s="6">
        <f>'1'!J677</f>
        <v>3.8156045755957324E-2</v>
      </c>
      <c r="K677" s="6">
        <f>'1'!K677</f>
        <v>3.8156045755957324E-2</v>
      </c>
      <c r="L677" s="6">
        <f>'1'!L677</f>
        <v>2.24227298443554E-2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2.3326422294107699E-2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2.9158027867634623E-2</v>
      </c>
      <c r="I678" s="6">
        <f>'1'!I678</f>
        <v>1.7494816720580775E-2</v>
      </c>
      <c r="J678" s="6">
        <f>'1'!J678</f>
        <v>3.838173112258688E-2</v>
      </c>
      <c r="K678" s="6">
        <f>'1'!K678</f>
        <v>3.838173112258688E-2</v>
      </c>
      <c r="L678" s="6">
        <f>'1'!L678</f>
        <v>2.3326422294107699E-2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2.39556437646226E-2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2.994455470577825E-2</v>
      </c>
      <c r="I679" s="6">
        <f>'1'!I679</f>
        <v>1.796673282346695E-2</v>
      </c>
      <c r="J679" s="6">
        <f>'1'!J679</f>
        <v>3.7226006509536766E-2</v>
      </c>
      <c r="K679" s="6">
        <f>'1'!K679</f>
        <v>3.7226006509536766E-2</v>
      </c>
      <c r="L679" s="6">
        <f>'1'!L679</f>
        <v>2.39556437646226E-2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2.30307222660046E-2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2.8788402832505749E-2</v>
      </c>
      <c r="I680" s="6">
        <f>'1'!I680</f>
        <v>1.7273041699503451E-2</v>
      </c>
      <c r="J680" s="6">
        <f>'1'!J680</f>
        <v>3.375071597127223E-2</v>
      </c>
      <c r="K680" s="6">
        <f>'1'!K680</f>
        <v>3.375071597127223E-2</v>
      </c>
      <c r="L680" s="6">
        <f>'1'!L680</f>
        <v>2.30307222660046E-2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2.2712102069453899E-2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2.8390127586817374E-2</v>
      </c>
      <c r="I681" s="6">
        <f>'1'!I681</f>
        <v>1.7034076552090424E-2</v>
      </c>
      <c r="J681" s="6">
        <f>'1'!J681</f>
        <v>2.8789853512985266E-2</v>
      </c>
      <c r="K681" s="6">
        <f>'1'!K681</f>
        <v>2.8789853512985266E-2</v>
      </c>
      <c r="L681" s="6">
        <f>'1'!L681</f>
        <v>2.2712102069453899E-2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2.30827076175051E-2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2.8853384521881374E-2</v>
      </c>
      <c r="I682" s="6">
        <f>'1'!I682</f>
        <v>1.7312030713128826E-2</v>
      </c>
      <c r="J682" s="6">
        <f>'1'!J682</f>
        <v>3.360263684605537E-2</v>
      </c>
      <c r="K682" s="6">
        <f>'1'!K682</f>
        <v>3.360263684605537E-2</v>
      </c>
      <c r="L682" s="6">
        <f>'1'!L682</f>
        <v>2.30827076175051E-2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2.2443719770404401E-2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2.8054649713005503E-2</v>
      </c>
      <c r="I683" s="6">
        <f>'1'!I683</f>
        <v>1.6832789827803299E-2</v>
      </c>
      <c r="J683" s="6">
        <f>'1'!J683</f>
        <v>3.1090421143313219E-2</v>
      </c>
      <c r="K683" s="6">
        <f>'1'!K683</f>
        <v>3.1090421143313219E-2</v>
      </c>
      <c r="L683" s="6">
        <f>'1'!L683</f>
        <v>2.2443719770404401E-2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2.2130623176053701E-2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2.7663278970067127E-2</v>
      </c>
      <c r="I684" s="6">
        <f>'1'!I684</f>
        <v>1.6597967382040276E-2</v>
      </c>
      <c r="J684" s="6">
        <f>'1'!J684</f>
        <v>3.1831076763261246E-2</v>
      </c>
      <c r="K684" s="6">
        <f>'1'!K684</f>
        <v>3.1831076763261246E-2</v>
      </c>
      <c r="L684" s="6">
        <f>'1'!L684</f>
        <v>2.2130623176053701E-2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2.3594818441256101E-2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2.9493523051570127E-2</v>
      </c>
      <c r="I685" s="6">
        <f>'1'!I685</f>
        <v>1.7696113830942075E-2</v>
      </c>
      <c r="J685" s="6">
        <f>'1'!J685</f>
        <v>3.949706047514133E-2</v>
      </c>
      <c r="K685" s="6">
        <f>'1'!K685</f>
        <v>3.949706047514133E-2</v>
      </c>
      <c r="L685" s="6">
        <f>'1'!L685</f>
        <v>2.3594818441256101E-2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2.1496337350974899E-2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2.6870421688718622E-2</v>
      </c>
      <c r="I686" s="6">
        <f>'1'!I686</f>
        <v>1.6122253013231176E-2</v>
      </c>
      <c r="J686" s="6">
        <f>'1'!J686</f>
        <v>3.745016171104202E-2</v>
      </c>
      <c r="K686" s="6">
        <f>'1'!K686</f>
        <v>3.745016171104202E-2</v>
      </c>
      <c r="L686" s="6">
        <f>'1'!L686</f>
        <v>2.1496337350974899E-2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2.3906104626485999E-2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2.9882630783107499E-2</v>
      </c>
      <c r="I687" s="6">
        <f>'1'!I687</f>
        <v>1.79295784698645E-2</v>
      </c>
      <c r="J687" s="6">
        <f>'1'!J687</f>
        <v>3.878896109679475E-2</v>
      </c>
      <c r="K687" s="6">
        <f>'1'!K687</f>
        <v>3.878896109679475E-2</v>
      </c>
      <c r="L687" s="6">
        <f>'1'!L687</f>
        <v>2.3906104626485999E-2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2.33511159228676E-2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2.9188894903584499E-2</v>
      </c>
      <c r="I688" s="6">
        <f>'1'!I688</f>
        <v>1.7513336942150702E-2</v>
      </c>
      <c r="J688" s="6">
        <f>'1'!J688</f>
        <v>3.2990309184983871E-2</v>
      </c>
      <c r="K688" s="6">
        <f>'1'!K688</f>
        <v>3.2990309184983871E-2</v>
      </c>
      <c r="L688" s="6">
        <f>'1'!L688</f>
        <v>2.33511159228676E-2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2.2100601604497599E-2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2.7625752005621999E-2</v>
      </c>
      <c r="I689" s="6">
        <f>'1'!I689</f>
        <v>1.6575451203373198E-2</v>
      </c>
      <c r="J689" s="6">
        <f>'1'!J689</f>
        <v>3.190749724706346E-2</v>
      </c>
      <c r="K689" s="6">
        <f>'1'!K689</f>
        <v>3.190749724706346E-2</v>
      </c>
      <c r="L689" s="6">
        <f>'1'!L689</f>
        <v>2.2100601604497599E-2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1.9340276476423401E-2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2.4175345595529252E-2</v>
      </c>
      <c r="I690" s="6">
        <f>'1'!I690</f>
        <v>1.450520735731755E-2</v>
      </c>
      <c r="J690" s="6">
        <f>'1'!J690</f>
        <v>2.9032183484190125E-2</v>
      </c>
      <c r="K690" s="6">
        <f>'1'!K690</f>
        <v>2.9032183484190125E-2</v>
      </c>
      <c r="L690" s="6">
        <f>'1'!L690</f>
        <v>1.9340276476423401E-2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1.85807933300942E-2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2.322599166261775E-2</v>
      </c>
      <c r="I691" s="6">
        <f>'1'!I691</f>
        <v>1.393559499757065E-2</v>
      </c>
      <c r="J691" s="6">
        <f>'1'!J691</f>
        <v>2.4389477645631156E-2</v>
      </c>
      <c r="K691" s="6">
        <f>'1'!K691</f>
        <v>2.4389477645631156E-2</v>
      </c>
      <c r="L691" s="6">
        <f>'1'!L691</f>
        <v>1.85807933300942E-2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2.0938478728209201E-2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2.6173098410261501E-2</v>
      </c>
      <c r="I692" s="6">
        <f>'1'!I692</f>
        <v>1.5703859046156902E-2</v>
      </c>
      <c r="J692" s="6">
        <f>'1'!J692</f>
        <v>2.4817953538727996E-2</v>
      </c>
      <c r="K692" s="6">
        <f>'1'!K692</f>
        <v>2.4817953538727996E-2</v>
      </c>
      <c r="L692" s="6">
        <f>'1'!L692</f>
        <v>2.0938478728209201E-2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2.08382939380184E-2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2.6047867422522998E-2</v>
      </c>
      <c r="I693" s="6">
        <f>'1'!I693</f>
        <v>1.5628720453513802E-2</v>
      </c>
      <c r="J693" s="6">
        <f>'1'!J693</f>
        <v>2.184848395370725E-2</v>
      </c>
      <c r="K693" s="6">
        <f>'1'!K693</f>
        <v>2.184848395370725E-2</v>
      </c>
      <c r="L693" s="6">
        <f>'1'!L693</f>
        <v>2.08382939380184E-2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1.8673835032911801E-2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2.3342293791139751E-2</v>
      </c>
      <c r="I694" s="6">
        <f>'1'!I694</f>
        <v>1.4005376274683852E-2</v>
      </c>
      <c r="J694" s="6">
        <f>'1'!J694</f>
        <v>2.4056508962410652E-2</v>
      </c>
      <c r="K694" s="6">
        <f>'1'!K694</f>
        <v>2.4056508962410652E-2</v>
      </c>
      <c r="L694" s="6">
        <f>'1'!L694</f>
        <v>1.8673835032911801E-2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2.4618615844748899E-2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3.0773269805936122E-2</v>
      </c>
      <c r="I695" s="6">
        <f>'1'!I695</f>
        <v>1.8463961883561676E-2</v>
      </c>
      <c r="J695" s="6">
        <f>'1'!J695</f>
        <v>3.1935051472584547E-2</v>
      </c>
      <c r="K695" s="6">
        <f>'1'!K695</f>
        <v>3.1935051472584547E-2</v>
      </c>
      <c r="L695" s="6">
        <f>'1'!L695</f>
        <v>2.4618615844748899E-2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2.12130890534784E-2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2.6516361316848001E-2</v>
      </c>
      <c r="I696" s="6">
        <f>'1'!I696</f>
        <v>1.5909816790108798E-2</v>
      </c>
      <c r="J696" s="6">
        <f>'1'!J696</f>
        <v>3.0857942999989289E-2</v>
      </c>
      <c r="K696" s="6">
        <f>'1'!K696</f>
        <v>3.0857942999989289E-2</v>
      </c>
      <c r="L696" s="6">
        <f>'1'!L696</f>
        <v>2.12130890534784E-2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1.9672979616312598E-2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2.4591224520390746E-2</v>
      </c>
      <c r="I697" s="6">
        <f>'1'!I697</f>
        <v>1.4754734712234449E-2</v>
      </c>
      <c r="J697" s="6">
        <f>'1'!J697</f>
        <v>3.3091495283192912E-2</v>
      </c>
      <c r="K697" s="6">
        <f>'1'!K697</f>
        <v>3.3091495283192912E-2</v>
      </c>
      <c r="L697" s="6">
        <f>'1'!L697</f>
        <v>1.9672979616312598E-2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1.91081287750689E-2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2.3885160968836125E-2</v>
      </c>
      <c r="I698" s="6">
        <f>'1'!I698</f>
        <v>1.4331096581301675E-2</v>
      </c>
      <c r="J698" s="6">
        <f>'1'!J698</f>
        <v>3.1103882602699091E-2</v>
      </c>
      <c r="K698" s="6">
        <f>'1'!K698</f>
        <v>3.1103882602699091E-2</v>
      </c>
      <c r="L698" s="6">
        <f>'1'!L698</f>
        <v>1.91081287750689E-2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2.1909065795181499E-2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2.7386332243976873E-2</v>
      </c>
      <c r="I699" s="6">
        <f>'1'!I699</f>
        <v>1.6431799346386125E-2</v>
      </c>
      <c r="J699" s="6">
        <f>'1'!J699</f>
        <v>2.9366416806458E-2</v>
      </c>
      <c r="K699" s="6">
        <f>'1'!K699</f>
        <v>2.9366416806458E-2</v>
      </c>
      <c r="L699" s="6">
        <f>'1'!L699</f>
        <v>2.1909065795181499E-2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2.2042060249617398E-2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2.7552575312021748E-2</v>
      </c>
      <c r="I700" s="6">
        <f>'1'!I700</f>
        <v>1.6531545187213049E-2</v>
      </c>
      <c r="J700" s="6">
        <f>'1'!J700</f>
        <v>2.8074368862312168E-2</v>
      </c>
      <c r="K700" s="6">
        <f>'1'!K700</f>
        <v>2.8074368862312168E-2</v>
      </c>
      <c r="L700" s="6">
        <f>'1'!L700</f>
        <v>2.2042060249617398E-2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2.1176509426913799E-2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2.6470636783642247E-2</v>
      </c>
      <c r="I701" s="6">
        <f>'1'!I701</f>
        <v>1.5882382070185351E-2</v>
      </c>
      <c r="J701" s="6">
        <f>'1'!J701</f>
        <v>3.8580613741515592E-2</v>
      </c>
      <c r="K701" s="6">
        <f>'1'!K701</f>
        <v>3.8580613741515592E-2</v>
      </c>
      <c r="L701" s="6">
        <f>'1'!L701</f>
        <v>2.1176509426913799E-2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1.42101776877847E-2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1.7762722109730875E-2</v>
      </c>
      <c r="I702" s="6">
        <f>'1'!I702</f>
        <v>1.0657633265838524E-2</v>
      </c>
      <c r="J702" s="6">
        <f>'1'!J702</f>
        <v>2.9855624748364361E-2</v>
      </c>
      <c r="K702" s="6">
        <f>'1'!K702</f>
        <v>2.9855624748364361E-2</v>
      </c>
      <c r="L702" s="6">
        <f>'1'!L702</f>
        <v>1.42101776877847E-2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1.8285386574917701E-2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2.2856733218647125E-2</v>
      </c>
      <c r="I703" s="6">
        <f>'1'!I703</f>
        <v>1.3714039931188277E-2</v>
      </c>
      <c r="J703" s="6">
        <f>'1'!J703</f>
        <v>2.9129734655750594E-2</v>
      </c>
      <c r="K703" s="6">
        <f>'1'!K703</f>
        <v>2.9129734655750594E-2</v>
      </c>
      <c r="L703" s="6">
        <f>'1'!L703</f>
        <v>1.8285386574917701E-2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2.05979423979782E-2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2.574742799747275E-2</v>
      </c>
      <c r="I704" s="6">
        <f>'1'!I704</f>
        <v>1.544845679848365E-2</v>
      </c>
      <c r="J704" s="6">
        <f>'1'!J704</f>
        <v>2.9060639896575136E-2</v>
      </c>
      <c r="K704" s="6">
        <f>'1'!K704</f>
        <v>2.9060639896575136E-2</v>
      </c>
      <c r="L704" s="6">
        <f>'1'!L704</f>
        <v>2.05979423979782E-2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2.1782356315863699E-2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2.7227945394829624E-2</v>
      </c>
      <c r="I705" s="6">
        <f>'1'!I705</f>
        <v>1.6336767236897774E-2</v>
      </c>
      <c r="J705" s="6">
        <f>'1'!J705</f>
        <v>2.8523423304540087E-2</v>
      </c>
      <c r="K705" s="6">
        <f>'1'!K705</f>
        <v>2.8523423304540087E-2</v>
      </c>
      <c r="L705" s="6">
        <f>'1'!L705</f>
        <v>2.1782356315863699E-2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2.3192178850127001E-2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2.8990223562658752E-2</v>
      </c>
      <c r="I706" s="6">
        <f>'1'!I706</f>
        <v>1.739413413759525E-2</v>
      </c>
      <c r="J706" s="6">
        <f>'1'!J706</f>
        <v>2.9278612870120891E-2</v>
      </c>
      <c r="K706" s="6">
        <f>'1'!K706</f>
        <v>2.9278612870120891E-2</v>
      </c>
      <c r="L706" s="6">
        <f>'1'!L706</f>
        <v>2.3192178850127001E-2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2.7176159339801598E-2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3.3970199174751997E-2</v>
      </c>
      <c r="I707" s="6">
        <f>'1'!I707</f>
        <v>2.03821195048512E-2</v>
      </c>
      <c r="J707" s="6">
        <f>'1'!J707</f>
        <v>3.7429354667850363E-2</v>
      </c>
      <c r="K707" s="6">
        <f>'1'!K707</f>
        <v>3.7429354667850363E-2</v>
      </c>
      <c r="L707" s="6">
        <f>'1'!L707</f>
        <v>2.7176159339801598E-2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2.7567779704612098E-2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3.4459724630765125E-2</v>
      </c>
      <c r="I708" s="6">
        <f>'1'!I708</f>
        <v>2.0675834778459072E-2</v>
      </c>
      <c r="J708" s="6">
        <f>'1'!J708</f>
        <v>3.1428452520034948E-2</v>
      </c>
      <c r="K708" s="6">
        <f>'1'!K708</f>
        <v>3.1428452520034948E-2</v>
      </c>
      <c r="L708" s="6">
        <f>'1'!L708</f>
        <v>2.7567779704612098E-2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2.71857994038236E-2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3.3982249254779502E-2</v>
      </c>
      <c r="I709" s="6">
        <f>'1'!I709</f>
        <v>2.0389349552867701E-2</v>
      </c>
      <c r="J709" s="6">
        <f>'1'!J709</f>
        <v>2.5637763310955092E-2</v>
      </c>
      <c r="K709" s="6">
        <f>'1'!K709</f>
        <v>2.5637763310955092E-2</v>
      </c>
      <c r="L709" s="6">
        <f>'1'!L709</f>
        <v>2.71857994038236E-2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2.4056010691038798E-2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3.0070013363798498E-2</v>
      </c>
      <c r="I710" s="6">
        <f>'1'!I710</f>
        <v>1.8042008018279099E-2</v>
      </c>
      <c r="J710" s="6">
        <f>'1'!J710</f>
        <v>2.7694063936064245E-2</v>
      </c>
      <c r="K710" s="6">
        <f>'1'!K710</f>
        <v>2.7694063936064245E-2</v>
      </c>
      <c r="L710" s="6">
        <f>'1'!L710</f>
        <v>2.4056010691038798E-2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2.2862955794565602E-2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2.8578694743207001E-2</v>
      </c>
      <c r="I711" s="6">
        <f>'1'!I711</f>
        <v>1.7147216845924202E-2</v>
      </c>
      <c r="J711" s="6">
        <f>'1'!J711</f>
        <v>1.7503313361059154E-2</v>
      </c>
      <c r="K711" s="6">
        <f>'1'!K711</f>
        <v>1.7503313361059154E-2</v>
      </c>
      <c r="L711" s="6">
        <f>'1'!L711</f>
        <v>2.2862955794565602E-2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1.8834832936776399E-2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2.3543541170970499E-2</v>
      </c>
      <c r="I712" s="6">
        <f>'1'!I712</f>
        <v>1.4126124702582298E-2</v>
      </c>
      <c r="J712" s="6">
        <f>'1'!J712</f>
        <v>2.5561164721829361E-2</v>
      </c>
      <c r="K712" s="6">
        <f>'1'!K712</f>
        <v>2.5561164721829361E-2</v>
      </c>
      <c r="L712" s="6">
        <f>'1'!L712</f>
        <v>1.8834832936776399E-2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1.9705439247348001E-2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2.4631799059185E-2</v>
      </c>
      <c r="I713" s="6">
        <f>'1'!I713</f>
        <v>1.4779079435511001E-2</v>
      </c>
      <c r="J713" s="6">
        <f>'1'!J713</f>
        <v>3.4211493361638784E-2</v>
      </c>
      <c r="K713" s="6">
        <f>'1'!K713</f>
        <v>3.4211493361638784E-2</v>
      </c>
      <c r="L713" s="6">
        <f>'1'!L713</f>
        <v>1.9705439247348001E-2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1.7257112147039198E-2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2.1571390183799E-2</v>
      </c>
      <c r="I714" s="6">
        <f>'1'!I714</f>
        <v>1.2942834110279399E-2</v>
      </c>
      <c r="J714" s="6">
        <f>'1'!J714</f>
        <v>3.7867105480320476E-2</v>
      </c>
      <c r="K714" s="6">
        <f>'1'!K714</f>
        <v>3.7867105480320476E-2</v>
      </c>
      <c r="L714" s="6">
        <f>'1'!L714</f>
        <v>1.7257112147039198E-2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1.15903958752391E-2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1.4487994844048875E-2</v>
      </c>
      <c r="I715" s="6">
        <f>'1'!I715</f>
        <v>8.6927969064293249E-3</v>
      </c>
      <c r="J715" s="6">
        <f>'1'!J715</f>
        <v>3.4723797947767435E-2</v>
      </c>
      <c r="K715" s="6">
        <f>'1'!K715</f>
        <v>3.4723797947767435E-2</v>
      </c>
      <c r="L715" s="6">
        <f>'1'!L715</f>
        <v>1.15903958752391E-2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2.8975989688097702E-3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3.6219987110122126E-3</v>
      </c>
      <c r="I716" s="6">
        <f>'1'!I716</f>
        <v>2.1731992266073277E-3</v>
      </c>
      <c r="J716" s="6">
        <f>'1'!J716</f>
        <v>8.6809494869418483E-3</v>
      </c>
      <c r="K716" s="6">
        <f>'1'!K716</f>
        <v>8.6809494869418483E-3</v>
      </c>
      <c r="L716" s="6">
        <f>'1'!L716</f>
        <v>2.8975989688097702E-3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Genistein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0.66332259999999998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0.63349982549018902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0.64951354845349096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0.66819404130790805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0.68530609165698297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0.69774422723852403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0.70678197399046905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0.71320152371663703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0.71591535598896505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0.71457321120246797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0.70988444112248705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0.70373192075306801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0.69732914784735101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0.69035379126874796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0.684050106075205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0.67828371896455197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0.67326414624514097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0.66973558957150403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0.66660373737557699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0.663886648621971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0.66084592426895605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0.65758781621431495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0.65333813388964701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0.648385909501076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0.64203485737920196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0.63543004563160499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0.62816915767853299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0.62002993175953203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0.611625734251946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0.60313367189301104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0.59521703071615695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0.58809643695213898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0.58207283856119096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0.72759104820148868</v>
      </c>
      <c r="I37" s="6">
        <f>'1'!I37</f>
        <v>0.43655462892089325</v>
      </c>
      <c r="J37" s="6">
        <f>'1'!J37</f>
        <v>0.52645723943756695</v>
      </c>
      <c r="K37" s="6">
        <f>'1'!K37</f>
        <v>1.2063456814231177</v>
      </c>
      <c r="L37" s="6">
        <f>'1'!L37</f>
        <v>0.58207283856119096</v>
      </c>
      <c r="M37" s="6">
        <f>'1'!M37</f>
        <v>1.1618857401492657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0.72759104820148868</v>
      </c>
      <c r="S37" s="6">
        <f>'1'!S37</f>
        <v>0.43655462892089325</v>
      </c>
      <c r="T37" s="6">
        <f>'1'!T37</f>
        <v>1.4523571751865822</v>
      </c>
      <c r="U37" s="6">
        <f>'1'!U37</f>
        <v>0.87141430511194928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0.575482101479875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0.7193526268498438</v>
      </c>
      <c r="I38" s="6">
        <f>'1'!I38</f>
        <v>0.43161157610990625</v>
      </c>
      <c r="J38" s="6">
        <f>'1'!J38</f>
        <v>0.52074647510640426</v>
      </c>
      <c r="K38" s="6">
        <f>'1'!K38</f>
        <v>1.1932598021295151</v>
      </c>
      <c r="L38" s="6">
        <f>'1'!L38</f>
        <v>0.575482101479875</v>
      </c>
      <c r="M38" s="6">
        <f>'1'!M38</f>
        <v>1.1487298549669529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0.7193526268498438</v>
      </c>
      <c r="S38" s="6">
        <f>'1'!S38</f>
        <v>0.43161157610990625</v>
      </c>
      <c r="T38" s="6">
        <f>'1'!T38</f>
        <v>1.4359123187086911</v>
      </c>
      <c r="U38" s="6">
        <f>'1'!U38</f>
        <v>0.86154739122521473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0.57075401742627296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0.71344252178284118</v>
      </c>
      <c r="I39" s="6">
        <f>'1'!I39</f>
        <v>0.42806551306970475</v>
      </c>
      <c r="J39" s="6">
        <f>'1'!J39</f>
        <v>0.52337240716371591</v>
      </c>
      <c r="K39" s="6">
        <f>'1'!K39</f>
        <v>1.1992769704002615</v>
      </c>
      <c r="L39" s="6">
        <f>'1'!L39</f>
        <v>0.57075401742627296</v>
      </c>
      <c r="M39" s="6">
        <f>'1'!M39</f>
        <v>1.1392920439643186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0.71344252178284118</v>
      </c>
      <c r="S39" s="6">
        <f>'1'!S39</f>
        <v>0.42806551306970475</v>
      </c>
      <c r="T39" s="6">
        <f>'1'!T39</f>
        <v>1.4241150549553983</v>
      </c>
      <c r="U39" s="6">
        <f>'1'!U39</f>
        <v>0.85446903297323895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0.56722297662531995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0.70902872078164991</v>
      </c>
      <c r="I40" s="6">
        <f>'1'!I40</f>
        <v>0.42541723246898999</v>
      </c>
      <c r="J40" s="6">
        <f>'1'!J40</f>
        <v>0.53378506108888557</v>
      </c>
      <c r="K40" s="6">
        <f>'1'!K40</f>
        <v>1.2231369520926048</v>
      </c>
      <c r="L40" s="6">
        <f>'1'!L40</f>
        <v>0.56722297662531995</v>
      </c>
      <c r="M40" s="6">
        <f>'1'!M40</f>
        <v>1.132243671865985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0.70902872078164991</v>
      </c>
      <c r="S40" s="6">
        <f>'1'!S40</f>
        <v>0.42541723246898999</v>
      </c>
      <c r="T40" s="6">
        <f>'1'!T40</f>
        <v>1.4153045898324812</v>
      </c>
      <c r="U40" s="6">
        <f>'1'!U40</f>
        <v>0.84918275389948872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0.56396987757846595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0.70496234697308247</v>
      </c>
      <c r="I41" s="6">
        <f>'1'!I41</f>
        <v>0.42297740818384943</v>
      </c>
      <c r="J41" s="6">
        <f>'1'!J41</f>
        <v>0.54832851876038036</v>
      </c>
      <c r="K41" s="6">
        <f>'1'!K41</f>
        <v>1.2564624266814071</v>
      </c>
      <c r="L41" s="6">
        <f>'1'!L41</f>
        <v>0.56396987757846595</v>
      </c>
      <c r="M41" s="6">
        <f>'1'!M41</f>
        <v>1.1257501041482818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0.70496234697308247</v>
      </c>
      <c r="S41" s="6">
        <f>'1'!S41</f>
        <v>0.42297740818384943</v>
      </c>
      <c r="T41" s="6">
        <f>'1'!T41</f>
        <v>1.4071876301853523</v>
      </c>
      <c r="U41" s="6">
        <f>'1'!U41</f>
        <v>0.8443125781112113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0.56194236083903704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0.7024279510487963</v>
      </c>
      <c r="I42" s="6">
        <f>'1'!I42</f>
        <v>0.42145677062927778</v>
      </c>
      <c r="J42" s="6">
        <f>'1'!J42</f>
        <v>0.56569900679313856</v>
      </c>
      <c r="K42" s="6">
        <f>'1'!K42</f>
        <v>1.2962658744313451</v>
      </c>
      <c r="L42" s="6">
        <f>'1'!L42</f>
        <v>0.56194236083903704</v>
      </c>
      <c r="M42" s="6">
        <f>'1'!M42</f>
        <v>1.1217029426396303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0.7024279510487963</v>
      </c>
      <c r="S42" s="6">
        <f>'1'!S42</f>
        <v>0.42145677062927778</v>
      </c>
      <c r="T42" s="6">
        <f>'1'!T42</f>
        <v>1.4021286782995379</v>
      </c>
      <c r="U42" s="6">
        <f>'1'!U42</f>
        <v>0.84127720697972275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0.56133966823325299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0.70167458529156623</v>
      </c>
      <c r="I43" s="6">
        <f>'1'!I43</f>
        <v>0.42100475117493974</v>
      </c>
      <c r="J43" s="6">
        <f>'1'!J43</f>
        <v>0.58600505125229574</v>
      </c>
      <c r="K43" s="6">
        <f>'1'!K43</f>
        <v>1.342795976413151</v>
      </c>
      <c r="L43" s="6">
        <f>'1'!L43</f>
        <v>0.56133966823325299</v>
      </c>
      <c r="M43" s="6">
        <f>'1'!M43</f>
        <v>1.1204998974226694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0.70167458529156623</v>
      </c>
      <c r="S43" s="6">
        <f>'1'!S43</f>
        <v>0.42100475117493974</v>
      </c>
      <c r="T43" s="6">
        <f>'1'!T43</f>
        <v>1.4006248717783367</v>
      </c>
      <c r="U43" s="6">
        <f>'1'!U43</f>
        <v>0.84037492306700212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0.56239119873963295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0.70298899842454121</v>
      </c>
      <c r="I44" s="6">
        <f>'1'!I44</f>
        <v>0.42179339905472468</v>
      </c>
      <c r="J44" s="6">
        <f>'1'!J44</f>
        <v>0.60671141388718841</v>
      </c>
      <c r="K44" s="6">
        <f>'1'!K44</f>
        <v>1.390243383859328</v>
      </c>
      <c r="L44" s="6">
        <f>'1'!L44</f>
        <v>0.56239119873963295</v>
      </c>
      <c r="M44" s="6">
        <f>'1'!M44</f>
        <v>1.1225988757974632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0.70298899842454121</v>
      </c>
      <c r="S44" s="6">
        <f>'1'!S44</f>
        <v>0.42179339905472468</v>
      </c>
      <c r="T44" s="6">
        <f>'1'!T44</f>
        <v>1.4032485947468289</v>
      </c>
      <c r="U44" s="6">
        <f>'1'!U44</f>
        <v>0.84194915684809746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0.56494755148698905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0.70618443935873632</v>
      </c>
      <c r="I45" s="6">
        <f>'1'!I45</f>
        <v>0.42371066361524179</v>
      </c>
      <c r="J45" s="6">
        <f>'1'!J45</f>
        <v>0.62861703640804079</v>
      </c>
      <c r="K45" s="6">
        <f>'1'!K45</f>
        <v>1.4404388245282547</v>
      </c>
      <c r="L45" s="6">
        <f>'1'!L45</f>
        <v>0.56494755148698905</v>
      </c>
      <c r="M45" s="6">
        <f>'1'!M45</f>
        <v>1.1277016560805742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0.70618443935873632</v>
      </c>
      <c r="S45" s="6">
        <f>'1'!S45</f>
        <v>0.42371066361524179</v>
      </c>
      <c r="T45" s="6">
        <f>'1'!T45</f>
        <v>1.4096270701007176</v>
      </c>
      <c r="U45" s="6">
        <f>'1'!U45</f>
        <v>0.84577624206043067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0.56869405853837396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0.71086757317296745</v>
      </c>
      <c r="I46" s="6">
        <f>'1'!I46</f>
        <v>0.42652054390378047</v>
      </c>
      <c r="J46" s="6">
        <f>'1'!J46</f>
        <v>0.65073139570886729</v>
      </c>
      <c r="K46" s="6">
        <f>'1'!K46</f>
        <v>1.4911125732043899</v>
      </c>
      <c r="L46" s="6">
        <f>'1'!L46</f>
        <v>0.56869405853837396</v>
      </c>
      <c r="M46" s="6">
        <f>'1'!M46</f>
        <v>1.1351801241175519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0.71086757317296745</v>
      </c>
      <c r="S46" s="6">
        <f>'1'!S46</f>
        <v>0.42652054390378047</v>
      </c>
      <c r="T46" s="6">
        <f>'1'!T46</f>
        <v>1.4189751551469398</v>
      </c>
      <c r="U46" s="6">
        <f>'1'!U46</f>
        <v>0.8513850930881639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0.57358142684332603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0.7169767835541575</v>
      </c>
      <c r="I47" s="4">
        <f>'1'!I47</f>
        <v>0.43018607013249455</v>
      </c>
      <c r="J47" s="6">
        <f>'1'!J47</f>
        <v>0.67252603593730809</v>
      </c>
      <c r="K47" s="6">
        <f>'1'!K47</f>
        <v>0.67252603593730809</v>
      </c>
      <c r="L47" s="6">
        <f>'1'!L47</f>
        <v>0.57358142684332603</v>
      </c>
      <c r="M47" s="6">
        <f>'1'!M47</f>
        <v>0.70602844708802037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0.7169767835541575</v>
      </c>
      <c r="S47" s="6">
        <f>'1'!S47</f>
        <v>0.43018607013249455</v>
      </c>
      <c r="T47" s="6">
        <f>'1'!T47</f>
        <v>0.88253555886002544</v>
      </c>
      <c r="U47" s="6">
        <f>'1'!U47</f>
        <v>0.52952133531601531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0.58048737117418403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0.72560921396773004</v>
      </c>
      <c r="I48" s="4">
        <f>'1'!I48</f>
        <v>0.43536552838063802</v>
      </c>
      <c r="J48" s="6">
        <f>'1'!J48</f>
        <v>0.69371306262279753</v>
      </c>
      <c r="K48" s="6">
        <f>'1'!K48</f>
        <v>0.69371306262279753</v>
      </c>
      <c r="L48" s="6">
        <f>'1'!L48</f>
        <v>0.58048737117418403</v>
      </c>
      <c r="M48" s="6">
        <f>'1'!M48</f>
        <v>0.71452905907335895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0.72560921396773004</v>
      </c>
      <c r="S48" s="6">
        <f>'1'!S48</f>
        <v>0.43536552838063802</v>
      </c>
      <c r="T48" s="6">
        <f>'1'!T48</f>
        <v>0.89316132384169866</v>
      </c>
      <c r="U48" s="6">
        <f>'1'!U48</f>
        <v>0.53589679430501924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0.58895868716729805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0.73619835895912256</v>
      </c>
      <c r="I49" s="4">
        <f>'1'!I49</f>
        <v>0.44171901537547353</v>
      </c>
      <c r="J49" s="6">
        <f>'1'!J49</f>
        <v>0.71498271367875477</v>
      </c>
      <c r="K49" s="6">
        <f>'1'!K49</f>
        <v>0.71498271367875477</v>
      </c>
      <c r="L49" s="6">
        <f>'1'!L49</f>
        <v>0.58895868716729805</v>
      </c>
      <c r="M49" s="6">
        <f>'1'!M49</f>
        <v>0.72495650632932451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0.73619835895912256</v>
      </c>
      <c r="S49" s="6">
        <f>'1'!S49</f>
        <v>0.44171901537547353</v>
      </c>
      <c r="T49" s="6">
        <f>'1'!T49</f>
        <v>0.90619563291165561</v>
      </c>
      <c r="U49" s="6">
        <f>'1'!U49</f>
        <v>0.54371737974699341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0.59897045265791904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0.74871306582239883</v>
      </c>
      <c r="I50" s="4">
        <f>'1'!I50</f>
        <v>0.44922783949343925</v>
      </c>
      <c r="J50" s="6">
        <f>'1'!J50</f>
        <v>0.73496603770420943</v>
      </c>
      <c r="K50" s="6">
        <f>'1'!K50</f>
        <v>0.73496603770420943</v>
      </c>
      <c r="L50" s="6">
        <f>'1'!L50</f>
        <v>0.59897045265791904</v>
      </c>
      <c r="M50" s="6">
        <f>'1'!M50</f>
        <v>0.7372801118561878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0.74871306582239883</v>
      </c>
      <c r="S50" s="6">
        <f>'1'!S50</f>
        <v>0.44922783949343925</v>
      </c>
      <c r="T50" s="6">
        <f>'1'!T50</f>
        <v>0.9216001398202347</v>
      </c>
      <c r="U50" s="6">
        <f>'1'!U50</f>
        <v>0.55296008389214091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0.61100839442369204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0.76376049302961502</v>
      </c>
      <c r="I51" s="4">
        <f>'1'!I51</f>
        <v>0.45825629581776905</v>
      </c>
      <c r="J51" s="6">
        <f>'1'!J51</f>
        <v>0.75462431239815819</v>
      </c>
      <c r="K51" s="6">
        <f>'1'!K51</f>
        <v>0.75462431239815819</v>
      </c>
      <c r="L51" s="6">
        <f>'1'!L51</f>
        <v>0.61100839442369204</v>
      </c>
      <c r="M51" s="6">
        <f>'1'!M51</f>
        <v>0.7520977627306229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0.76376049302961502</v>
      </c>
      <c r="S51" s="6">
        <f>'1'!S51</f>
        <v>0.45825629581776905</v>
      </c>
      <c r="T51" s="6">
        <f>'1'!T51</f>
        <v>0.94012220341327857</v>
      </c>
      <c r="U51" s="6">
        <f>'1'!U51</f>
        <v>0.56407332204796723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0.62418287202698497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0.78022859003373124</v>
      </c>
      <c r="I52" s="4">
        <f>'1'!I52</f>
        <v>0.4681371540202387</v>
      </c>
      <c r="J52" s="6">
        <f>'1'!J52</f>
        <v>0.77345527340433196</v>
      </c>
      <c r="K52" s="6">
        <f>'1'!K52</f>
        <v>0.77345527340433196</v>
      </c>
      <c r="L52" s="6">
        <f>'1'!L52</f>
        <v>0.62418287202698497</v>
      </c>
      <c r="M52" s="6">
        <f>'1'!M52</f>
        <v>0.76831438957406761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0.78022859003373124</v>
      </c>
      <c r="S52" s="6">
        <f>'1'!S52</f>
        <v>0.4681371540202387</v>
      </c>
      <c r="T52" s="6">
        <f>'1'!T52</f>
        <v>0.96039298696758446</v>
      </c>
      <c r="U52" s="6">
        <f>'1'!U52</f>
        <v>0.57623579218055077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0.63906864196327595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0.79883580245409491</v>
      </c>
      <c r="I53" s="4">
        <f>'1'!I53</f>
        <v>0.47930148147245699</v>
      </c>
      <c r="J53" s="6">
        <f>'1'!J53</f>
        <v>0.79137399499518124</v>
      </c>
      <c r="K53" s="6">
        <f>'1'!K53</f>
        <v>0.79137399499518124</v>
      </c>
      <c r="L53" s="6">
        <f>'1'!L53</f>
        <v>0.63906864196327595</v>
      </c>
      <c r="M53" s="6">
        <f>'1'!M53</f>
        <v>0.78663746724007411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0.79883580245409491</v>
      </c>
      <c r="S53" s="6">
        <f>'1'!S53</f>
        <v>0.47930148147245699</v>
      </c>
      <c r="T53" s="6">
        <f>'1'!T53</f>
        <v>0.98329683405009261</v>
      </c>
      <c r="U53" s="6">
        <f>'1'!U53</f>
        <v>0.58997810043005561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0.65628330993781103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0.82035413742226382</v>
      </c>
      <c r="I54" s="4">
        <f>'1'!I54</f>
        <v>0.49221248245335825</v>
      </c>
      <c r="J54" s="6">
        <f>'1'!J54</f>
        <v>0.80824532817879247</v>
      </c>
      <c r="K54" s="6">
        <f>'1'!K54</f>
        <v>0.80824532817879247</v>
      </c>
      <c r="L54" s="6">
        <f>'1'!L54</f>
        <v>0.65628330993781103</v>
      </c>
      <c r="M54" s="6">
        <f>'1'!M54</f>
        <v>0.80782721420256898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0.82035413742226382</v>
      </c>
      <c r="S54" s="6">
        <f>'1'!S54</f>
        <v>0.49221248245335825</v>
      </c>
      <c r="T54" s="6">
        <f>'1'!T54</f>
        <v>1.0097840177532111</v>
      </c>
      <c r="U54" s="6">
        <f>'1'!U54</f>
        <v>0.60587041065192671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0.67495089873844805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0.84368862342306006</v>
      </c>
      <c r="I55" s="4">
        <f>'1'!I55</f>
        <v>0.50621317405383603</v>
      </c>
      <c r="J55" s="6">
        <f>'1'!J55</f>
        <v>0.82529270427981838</v>
      </c>
      <c r="K55" s="6">
        <f>'1'!K55</f>
        <v>0.82529270427981838</v>
      </c>
      <c r="L55" s="6">
        <f>'1'!L55</f>
        <v>0.67495089873844805</v>
      </c>
      <c r="M55" s="6">
        <f>'1'!M55</f>
        <v>0.8308053793156307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0.84368862342306006</v>
      </c>
      <c r="S55" s="6">
        <f>'1'!S55</f>
        <v>0.50621317405383603</v>
      </c>
      <c r="T55" s="6">
        <f>'1'!T55</f>
        <v>1.0385067241445385</v>
      </c>
      <c r="U55" s="6">
        <f>'1'!U55</f>
        <v>0.62310403448672302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0.69448124901087005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0.86810156126358762</v>
      </c>
      <c r="I56" s="4">
        <f>'1'!I56</f>
        <v>0.52086093675815248</v>
      </c>
      <c r="J56" s="6">
        <f>'1'!J56</f>
        <v>0.84085030710361219</v>
      </c>
      <c r="K56" s="6">
        <f>'1'!K56</f>
        <v>0.84085030710361219</v>
      </c>
      <c r="L56" s="6">
        <f>'1'!L56</f>
        <v>0.69448124901087005</v>
      </c>
      <c r="M56" s="6">
        <f>'1'!M56</f>
        <v>0.85484552815693848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0.86810156126358762</v>
      </c>
      <c r="S56" s="6">
        <f>'1'!S56</f>
        <v>0.52086093675815248</v>
      </c>
      <c r="T56" s="6">
        <f>'1'!T56</f>
        <v>1.0685569101961732</v>
      </c>
      <c r="U56" s="6">
        <f>'1'!U56</f>
        <v>0.64113414611770381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0.71448602269197303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0.89310752836496632</v>
      </c>
      <c r="I57" s="4">
        <f>'1'!I57</f>
        <v>0.53586451701897975</v>
      </c>
      <c r="J57" s="6">
        <f>'1'!J57</f>
        <v>0.85557875771350167</v>
      </c>
      <c r="K57" s="6">
        <f>'1'!K57</f>
        <v>0.85557875771350167</v>
      </c>
      <c r="L57" s="6">
        <f>'1'!L57</f>
        <v>0.71448602269197303</v>
      </c>
      <c r="M57" s="6">
        <f>'1'!M57</f>
        <v>0.87946965061876003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0.89310752836496632</v>
      </c>
      <c r="S57" s="6">
        <f>'1'!S57</f>
        <v>0.53586451701897975</v>
      </c>
      <c r="T57" s="6">
        <f>'1'!T57</f>
        <v>1.09933706327345</v>
      </c>
      <c r="U57" s="6">
        <f>'1'!U57</f>
        <v>0.65960223796407003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0.73486507257135303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0.91858134071419129</v>
      </c>
      <c r="I58" s="4">
        <f>'1'!I58</f>
        <v>0.55114880442851477</v>
      </c>
      <c r="J58" s="6">
        <f>'1'!J58</f>
        <v>0.87033020716602227</v>
      </c>
      <c r="K58" s="6">
        <f>'1'!K58</f>
        <v>0.87033020716602227</v>
      </c>
      <c r="L58" s="6">
        <f>'1'!L58</f>
        <v>0.73486507257135303</v>
      </c>
      <c r="M58" s="6">
        <f>'1'!M58</f>
        <v>0.90455447426560054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0.91858134071419129</v>
      </c>
      <c r="S58" s="6">
        <f>'1'!S58</f>
        <v>0.55114880442851477</v>
      </c>
      <c r="T58" s="6">
        <f>'1'!T58</f>
        <v>1.1306930928320007</v>
      </c>
      <c r="U58" s="6">
        <f>'1'!U58</f>
        <v>0.67841585569920038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0.75542539598619496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0.94428174498274364</v>
      </c>
      <c r="I59" s="4">
        <f>'1'!I59</f>
        <v>0.56656904698964627</v>
      </c>
      <c r="J59" s="6">
        <f>'1'!J59</f>
        <v>0.88426905828224989</v>
      </c>
      <c r="K59" s="6">
        <f>'1'!K59</f>
        <v>0.88426905828224989</v>
      </c>
      <c r="L59" s="6">
        <f>'1'!L59</f>
        <v>0.75542539598619496</v>
      </c>
      <c r="M59" s="6">
        <f>'1'!M59</f>
        <v>0.92986242974124644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0.94428174498274364</v>
      </c>
      <c r="S59" s="6">
        <f>'1'!S59</f>
        <v>0.56656904698964627</v>
      </c>
      <c r="T59" s="6">
        <f>'1'!T59</f>
        <v>1.1623280371765581</v>
      </c>
      <c r="U59" s="6">
        <f>'1'!U59</f>
        <v>0.6973968223059348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0.776843016913905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0.97105377114238123</v>
      </c>
      <c r="I60" s="4">
        <f>'1'!I60</f>
        <v>0.58263226268542878</v>
      </c>
      <c r="J60" s="6">
        <f>'1'!J60</f>
        <v>0.89797417486184294</v>
      </c>
      <c r="K60" s="6">
        <f>'1'!K60</f>
        <v>0.89797417486184294</v>
      </c>
      <c r="L60" s="6">
        <f>'1'!L60</f>
        <v>0.776843016913905</v>
      </c>
      <c r="M60" s="6">
        <f>'1'!M60</f>
        <v>0.95622564329076987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0.97105377114238123</v>
      </c>
      <c r="S60" s="6">
        <f>'1'!S60</f>
        <v>0.58263226268542878</v>
      </c>
      <c r="T60" s="6">
        <f>'1'!T60</f>
        <v>1.1952820541134623</v>
      </c>
      <c r="U60" s="6">
        <f>'1'!U60</f>
        <v>0.7171692324680774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0.79810833198011999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0.99763541497514996</v>
      </c>
      <c r="I61" s="4">
        <f>'1'!I61</f>
        <v>0.59858124898509002</v>
      </c>
      <c r="J61" s="6">
        <f>'1'!J61</f>
        <v>0.91180001791019272</v>
      </c>
      <c r="K61" s="6">
        <f>'1'!K61</f>
        <v>0.91180001791019272</v>
      </c>
      <c r="L61" s="6">
        <f>'1'!L61</f>
        <v>0.79810833198011999</v>
      </c>
      <c r="M61" s="6">
        <f>'1'!M61</f>
        <v>0.98240138167836999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0.99763541497514996</v>
      </c>
      <c r="S61" s="6">
        <f>'1'!S61</f>
        <v>0.59858124898509002</v>
      </c>
      <c r="T61" s="6">
        <f>'1'!T61</f>
        <v>1.2280017270979624</v>
      </c>
      <c r="U61" s="6">
        <f>'1'!U61</f>
        <v>0.73680103625877746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0.81801420986317097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1.0225177623289636</v>
      </c>
      <c r="I62" s="4">
        <f>'1'!I62</f>
        <v>0.6135106573973782</v>
      </c>
      <c r="J62" s="6">
        <f>'1'!J62</f>
        <v>0.92441565220431432</v>
      </c>
      <c r="K62" s="6">
        <f>'1'!K62</f>
        <v>0.92441565220431432</v>
      </c>
      <c r="L62" s="6">
        <f>'1'!L62</f>
        <v>0.81801420986317097</v>
      </c>
      <c r="M62" s="6">
        <f>'1'!M62</f>
        <v>1.0069037720835829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1.0225177623289636</v>
      </c>
      <c r="S62" s="6">
        <f>'1'!S62</f>
        <v>0.6135106573973782</v>
      </c>
      <c r="T62" s="6">
        <f>'1'!T62</f>
        <v>1.2586297151044787</v>
      </c>
      <c r="U62" s="6">
        <f>'1'!U62</f>
        <v>0.75517782906268716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0.837470988228877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1.0468387352860962</v>
      </c>
      <c r="I63" s="4">
        <f>'1'!I63</f>
        <v>0.62810324117165772</v>
      </c>
      <c r="J63" s="6">
        <f>'1'!J63</f>
        <v>0.93703244847057565</v>
      </c>
      <c r="K63" s="6">
        <f>'1'!K63</f>
        <v>0.93703244847057565</v>
      </c>
      <c r="L63" s="6">
        <f>'1'!L63</f>
        <v>0.837470988228877</v>
      </c>
      <c r="M63" s="6">
        <f>'1'!M63</f>
        <v>1.0308533603582177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1.0468387352860962</v>
      </c>
      <c r="S63" s="6">
        <f>'1'!S63</f>
        <v>0.62810324117165772</v>
      </c>
      <c r="T63" s="6">
        <f>'1'!T63</f>
        <v>1.2885667004477721</v>
      </c>
      <c r="U63" s="6">
        <f>'1'!U63</f>
        <v>0.77314002026866335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0.85708132249713598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1.07135165312142</v>
      </c>
      <c r="I64" s="4">
        <f>'1'!I64</f>
        <v>0.64281099187285196</v>
      </c>
      <c r="J64" s="6">
        <f>'1'!J64</f>
        <v>0.94932243161503571</v>
      </c>
      <c r="K64" s="6">
        <f>'1'!K64</f>
        <v>0.94932243161503571</v>
      </c>
      <c r="L64" s="6">
        <f>'1'!L64</f>
        <v>0.85708132249713598</v>
      </c>
      <c r="M64" s="6">
        <f>'1'!M64</f>
        <v>1.0549919624857196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1.07135165312142</v>
      </c>
      <c r="S64" s="6">
        <f>'1'!S64</f>
        <v>0.64281099187285196</v>
      </c>
      <c r="T64" s="6">
        <f>'1'!T64</f>
        <v>1.3187399531071495</v>
      </c>
      <c r="U64" s="6">
        <f>'1'!U64</f>
        <v>0.79124397186428963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0.87575305922397095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1.0946913240299636</v>
      </c>
      <c r="I65" s="4">
        <f>'1'!I65</f>
        <v>0.65681479441797819</v>
      </c>
      <c r="J65" s="6">
        <f>'1'!J65</f>
        <v>0.96136119199022629</v>
      </c>
      <c r="K65" s="6">
        <f>'1'!K65</f>
        <v>0.96136119199022629</v>
      </c>
      <c r="L65" s="6">
        <f>'1'!L65</f>
        <v>0.87575305922397095</v>
      </c>
      <c r="M65" s="6">
        <f>'1'!M65</f>
        <v>1.0779752333322572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1.0946913240299636</v>
      </c>
      <c r="S65" s="6">
        <f>'1'!S65</f>
        <v>0.65681479441797819</v>
      </c>
      <c r="T65" s="6">
        <f>'1'!T65</f>
        <v>1.3474690416653214</v>
      </c>
      <c r="U65" s="6">
        <f>'1'!U65</f>
        <v>0.80848142499919295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0.89325754808651503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1.1165719351081438</v>
      </c>
      <c r="I66" s="4">
        <f>'1'!I66</f>
        <v>0.66994316106488627</v>
      </c>
      <c r="J66" s="6">
        <f>'1'!J66</f>
        <v>0.97266601077715831</v>
      </c>
      <c r="K66" s="6">
        <f>'1'!K66</f>
        <v>0.97266601077715831</v>
      </c>
      <c r="L66" s="6">
        <f>'1'!L66</f>
        <v>0.89325754808651503</v>
      </c>
      <c r="M66" s="6">
        <f>'1'!M66</f>
        <v>1.0995217243975395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1.1165719351081438</v>
      </c>
      <c r="S66" s="6">
        <f>'1'!S66</f>
        <v>0.66994316106488627</v>
      </c>
      <c r="T66" s="6">
        <f>'1'!T66</f>
        <v>1.3744021554969243</v>
      </c>
      <c r="U66" s="6">
        <f>'1'!U66</f>
        <v>0.82464129329815461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0.91082551009372703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1.1385318876171588</v>
      </c>
      <c r="I67" s="4">
        <f>'1'!I67</f>
        <v>0.68311913257029522</v>
      </c>
      <c r="J67" s="6">
        <f>'1'!J67</f>
        <v>0.98172146272311445</v>
      </c>
      <c r="K67" s="6">
        <f>'1'!K67</f>
        <v>0.98172146272311445</v>
      </c>
      <c r="L67" s="6">
        <f>'1'!L67</f>
        <v>0.91082551009372703</v>
      </c>
      <c r="M67" s="6">
        <f>'1'!M67</f>
        <v>1.1211463453388328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1.1385318876171588</v>
      </c>
      <c r="S67" s="6">
        <f>'1'!S67</f>
        <v>0.68311913257029522</v>
      </c>
      <c r="T67" s="6">
        <f>'1'!T67</f>
        <v>1.401432931673541</v>
      </c>
      <c r="U67" s="6">
        <f>'1'!U67</f>
        <v>0.84085975900412468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0.92710953056949297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1.1588869132118662</v>
      </c>
      <c r="I68" s="4">
        <f>'1'!I68</f>
        <v>0.69533214792711973</v>
      </c>
      <c r="J68" s="6">
        <f>'1'!J68</f>
        <v>0.98869489803812671</v>
      </c>
      <c r="K68" s="6">
        <f>'1'!K68</f>
        <v>0.98869489803812671</v>
      </c>
      <c r="L68" s="6">
        <f>'1'!L68</f>
        <v>0.92710953056949297</v>
      </c>
      <c r="M68" s="6">
        <f>'1'!M68</f>
        <v>1.1411905468258434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1.1588869132118662</v>
      </c>
      <c r="S68" s="6">
        <f>'1'!S68</f>
        <v>0.69533214792711973</v>
      </c>
      <c r="T68" s="6">
        <f>'1'!T68</f>
        <v>1.4264881835323042</v>
      </c>
      <c r="U68" s="6">
        <f>'1'!U68</f>
        <v>0.85589291011938262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0.941630928354934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1.1770386604436676</v>
      </c>
      <c r="I69" s="4">
        <f>'1'!I69</f>
        <v>0.70622319626620045</v>
      </c>
      <c r="J69" s="6">
        <f>'1'!J69</f>
        <v>0.99534873937486268</v>
      </c>
      <c r="K69" s="6">
        <f>'1'!K69</f>
        <v>0.99534873937486268</v>
      </c>
      <c r="L69" s="6">
        <f>'1'!L69</f>
        <v>0.941630928354934</v>
      </c>
      <c r="M69" s="6">
        <f>'1'!M69</f>
        <v>1.1590651143208659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1.1770386604436676</v>
      </c>
      <c r="S69" s="6">
        <f>'1'!S69</f>
        <v>0.70622319626620045</v>
      </c>
      <c r="T69" s="6">
        <f>'1'!T69</f>
        <v>1.4488313929010823</v>
      </c>
      <c r="U69" s="6">
        <f>'1'!U69</f>
        <v>0.86929883574064948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0.95471706942969703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1.1933963367871212</v>
      </c>
      <c r="I70" s="4">
        <f>'1'!I70</f>
        <v>0.71603780207227274</v>
      </c>
      <c r="J70" s="6">
        <f>'1'!J70</f>
        <v>0.99946010419294218</v>
      </c>
      <c r="K70" s="6">
        <f>'1'!K70</f>
        <v>0.99946010419294218</v>
      </c>
      <c r="L70" s="6">
        <f>'1'!L70</f>
        <v>0.95471706942969703</v>
      </c>
      <c r="M70" s="6">
        <f>'1'!M70</f>
        <v>1.1751730066426886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1.1933963367871212</v>
      </c>
      <c r="S70" s="6">
        <f>'1'!S70</f>
        <v>0.71603780207227274</v>
      </c>
      <c r="T70" s="6">
        <f>'1'!T70</f>
        <v>1.4689662583033609</v>
      </c>
      <c r="U70" s="6">
        <f>'1'!U70</f>
        <v>0.88137975498201648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0.96623750321187696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1.2077968790148461</v>
      </c>
      <c r="I71" s="4">
        <f>'1'!I71</f>
        <v>0.72467812740890769</v>
      </c>
      <c r="J71" s="6">
        <f>'1'!J71</f>
        <v>1</v>
      </c>
      <c r="K71" s="6">
        <f>'1'!K71</f>
        <v>1</v>
      </c>
      <c r="L71" s="6">
        <f>'1'!L71</f>
        <v>0.96623750321187696</v>
      </c>
      <c r="M71" s="6">
        <f>'1'!M71</f>
        <v>1.1893536505623785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1.2077968790148461</v>
      </c>
      <c r="S71" s="6">
        <f>'1'!S71</f>
        <v>0.72467812740890769</v>
      </c>
      <c r="T71" s="6">
        <f>'1'!T71</f>
        <v>1.4866920632029732</v>
      </c>
      <c r="U71" s="6">
        <f>'1'!U71</f>
        <v>0.89201523792178383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0.97679907045427505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1.2209988380678438</v>
      </c>
      <c r="I72" s="4">
        <f>'1'!I72</f>
        <v>0.73259930284070629</v>
      </c>
      <c r="J72" s="6">
        <f>'1'!J72</f>
        <v>0.99896816189048543</v>
      </c>
      <c r="K72" s="6">
        <f>'1'!K72</f>
        <v>0.99896816189048543</v>
      </c>
      <c r="L72" s="6">
        <f>'1'!L72</f>
        <v>0.97679907045427505</v>
      </c>
      <c r="M72" s="6">
        <f>'1'!M72</f>
        <v>1.2023540138412314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1.2209988380678438</v>
      </c>
      <c r="S72" s="6">
        <f>'1'!S72</f>
        <v>0.73259930284070629</v>
      </c>
      <c r="T72" s="6">
        <f>'1'!T72</f>
        <v>1.5029425173015394</v>
      </c>
      <c r="U72" s="6">
        <f>'1'!U72</f>
        <v>0.90176551038092356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0.98471053066346603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1.2308881633293325</v>
      </c>
      <c r="I73" s="4">
        <f>'1'!I73</f>
        <v>0.73853289799759958</v>
      </c>
      <c r="J73" s="6">
        <f>'1'!J73</f>
        <v>0.9931405142069627</v>
      </c>
      <c r="K73" s="6">
        <f>'1'!K73</f>
        <v>0.9931405142069627</v>
      </c>
      <c r="L73" s="6">
        <f>'1'!L73</f>
        <v>0.98471053066346603</v>
      </c>
      <c r="M73" s="6">
        <f>'1'!M73</f>
        <v>1.2120923277131335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1.2308881633293325</v>
      </c>
      <c r="S73" s="6">
        <f>'1'!S73</f>
        <v>0.73853289799759958</v>
      </c>
      <c r="T73" s="6">
        <f>'1'!T73</f>
        <v>1.5151154096414168</v>
      </c>
      <c r="U73" s="6">
        <f>'1'!U73</f>
        <v>0.90906924578485016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0.99162404110993796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1.2395300513874226</v>
      </c>
      <c r="I74" s="4">
        <f>'1'!I74</f>
        <v>0.74371803083245347</v>
      </c>
      <c r="J74" s="6">
        <f>'1'!J74</f>
        <v>0.98250421078677341</v>
      </c>
      <c r="K74" s="6">
        <f>'1'!K74</f>
        <v>0.98250421078677341</v>
      </c>
      <c r="L74" s="6">
        <f>'1'!L74</f>
        <v>0.99162404110993796</v>
      </c>
      <c r="M74" s="6">
        <f>'1'!M74</f>
        <v>1.2206022529234257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1.2395300513874226</v>
      </c>
      <c r="S74" s="6">
        <f>'1'!S74</f>
        <v>0.74371803083245347</v>
      </c>
      <c r="T74" s="6">
        <f>'1'!T74</f>
        <v>1.5257528161542822</v>
      </c>
      <c r="U74" s="6">
        <f>'1'!U74</f>
        <v>0.91545168969256929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0.99712207771552996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1.2464025971444124</v>
      </c>
      <c r="I75" s="4">
        <f>'1'!I75</f>
        <v>0.74784155828664745</v>
      </c>
      <c r="J75" s="6">
        <f>'1'!J75</f>
        <v>0.96862505497243467</v>
      </c>
      <c r="K75" s="6">
        <f>'1'!K75</f>
        <v>0.96862505497243467</v>
      </c>
      <c r="L75" s="6">
        <f>'1'!L75</f>
        <v>0.99712207771552996</v>
      </c>
      <c r="M75" s="6">
        <f>'1'!M75</f>
        <v>1.2273698539387554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1.2464025971444124</v>
      </c>
      <c r="S75" s="6">
        <f>'1'!S75</f>
        <v>0.74784155828664745</v>
      </c>
      <c r="T75" s="6">
        <f>'1'!T75</f>
        <v>1.5342123174234443</v>
      </c>
      <c r="U75" s="6">
        <f>'1'!U75</f>
        <v>0.92052739045406651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0.99961801324210298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1.2495225165526287</v>
      </c>
      <c r="I77" s="4">
        <f>'1'!I77</f>
        <v>0.74971350993157726</v>
      </c>
      <c r="J77" s="6">
        <f>'1'!J77</f>
        <v>0.93182876697996109</v>
      </c>
      <c r="K77" s="6">
        <f>'1'!K77</f>
        <v>0.93182876697996109</v>
      </c>
      <c r="L77" s="6">
        <f>'1'!L77</f>
        <v>0.99961801324210298</v>
      </c>
      <c r="M77" s="6">
        <f>'1'!M77</f>
        <v>1.2304421317381891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1.2495225165526287</v>
      </c>
      <c r="S77" s="6">
        <f>'1'!S77</f>
        <v>0.74971350993157726</v>
      </c>
      <c r="T77" s="6">
        <f>'1'!T77</f>
        <v>1.5380526646727364</v>
      </c>
      <c r="U77" s="6">
        <f>'1'!U77</f>
        <v>0.92283159880364174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0.99649039795753402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1.2456129974469174</v>
      </c>
      <c r="I78" s="4">
        <f>'1'!I78</f>
        <v>0.74736779846815049</v>
      </c>
      <c r="J78" s="6">
        <f>'1'!J78</f>
        <v>0.90922768467207682</v>
      </c>
      <c r="K78" s="6">
        <f>'1'!K78</f>
        <v>0.90922768467207682</v>
      </c>
      <c r="L78" s="6">
        <f>'1'!L78</f>
        <v>0.99649039795753402</v>
      </c>
      <c r="M78" s="6">
        <f>'1'!M78</f>
        <v>1.2265923115398509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1.2456129974469174</v>
      </c>
      <c r="S78" s="6">
        <f>'1'!S78</f>
        <v>0.74736779846815049</v>
      </c>
      <c r="T78" s="6">
        <f>'1'!T78</f>
        <v>1.5332403894248137</v>
      </c>
      <c r="U78" s="6">
        <f>'1'!U78</f>
        <v>0.9199442336548882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0.99050123186133598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1.2381265398266699</v>
      </c>
      <c r="I79" s="4">
        <f>'1'!I79</f>
        <v>0.74287592389600199</v>
      </c>
      <c r="J79" s="6">
        <f>'1'!J79</f>
        <v>0.884009893332247</v>
      </c>
      <c r="K79" s="6">
        <f>'1'!K79</f>
        <v>0.884009893332247</v>
      </c>
      <c r="L79" s="6">
        <f>'1'!L79</f>
        <v>0.99050123186133598</v>
      </c>
      <c r="M79" s="6">
        <f>'1'!M79</f>
        <v>1.2192201731818808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1.2381265398266699</v>
      </c>
      <c r="S79" s="6">
        <f>'1'!S79</f>
        <v>0.74287592389600199</v>
      </c>
      <c r="T79" s="6">
        <f>'1'!T79</f>
        <v>1.5240252164773511</v>
      </c>
      <c r="U79" s="6">
        <f>'1'!U79</f>
        <v>0.9144151298864106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0.98087325405435899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1.2260915675679487</v>
      </c>
      <c r="I80" s="4">
        <f>'1'!I80</f>
        <v>0.7356549405407693</v>
      </c>
      <c r="J80" s="6">
        <f>'1'!J80</f>
        <v>0.85725957123580965</v>
      </c>
      <c r="K80" s="6">
        <f>'1'!K80</f>
        <v>0.85725957123580965</v>
      </c>
      <c r="L80" s="6">
        <f>'1'!L80</f>
        <v>0.98087325405435899</v>
      </c>
      <c r="M80" s="6">
        <f>'1'!M80</f>
        <v>1.2073689766445936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1.2260915675679487</v>
      </c>
      <c r="S80" s="6">
        <f>'1'!S80</f>
        <v>0.7356549405407693</v>
      </c>
      <c r="T80" s="6">
        <f>'1'!T80</f>
        <v>1.509211220805742</v>
      </c>
      <c r="U80" s="6">
        <f>'1'!U80</f>
        <v>0.90552673248344528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0.96927159103584304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1.2115894887948038</v>
      </c>
      <c r="I81" s="4">
        <f>'1'!I81</f>
        <v>0.72695369327688231</v>
      </c>
      <c r="J81" s="6">
        <f>'1'!J81</f>
        <v>0.82890510622319347</v>
      </c>
      <c r="K81" s="6">
        <f>'1'!K81</f>
        <v>0.82890510622319347</v>
      </c>
      <c r="L81" s="6">
        <f>'1'!L81</f>
        <v>0.96927159103584304</v>
      </c>
      <c r="M81" s="6">
        <f>'1'!M81</f>
        <v>1.1930883466568329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1.2115894887948038</v>
      </c>
      <c r="S81" s="6">
        <f>'1'!S81</f>
        <v>0.72695369327688231</v>
      </c>
      <c r="T81" s="6">
        <f>'1'!T81</f>
        <v>1.4913604333210411</v>
      </c>
      <c r="U81" s="6">
        <f>'1'!U81</f>
        <v>0.89481625999262471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0.95532958451834404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1.19416198064793</v>
      </c>
      <c r="I82" s="4">
        <f>'1'!I82</f>
        <v>0.71649718838875809</v>
      </c>
      <c r="J82" s="6">
        <f>'1'!J82</f>
        <v>0.80161786412102365</v>
      </c>
      <c r="K82" s="6">
        <f>'1'!K82</f>
        <v>0.80161786412102365</v>
      </c>
      <c r="L82" s="6">
        <f>'1'!L82</f>
        <v>0.95532958451834404</v>
      </c>
      <c r="M82" s="6">
        <f>'1'!M82</f>
        <v>1.175926959013907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1.19416198064793</v>
      </c>
      <c r="S82" s="6">
        <f>'1'!S82</f>
        <v>0.71649718838875809</v>
      </c>
      <c r="T82" s="6">
        <f>'1'!T82</f>
        <v>1.4699086987673837</v>
      </c>
      <c r="U82" s="6">
        <f>'1'!U82</f>
        <v>0.88194521926043024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0.93959573960734899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1.1744946745091862</v>
      </c>
      <c r="I83" s="4">
        <f>'1'!I83</f>
        <v>0.70469680470551177</v>
      </c>
      <c r="J83" s="6">
        <f>'1'!J83</f>
        <v>0.77418478625463116</v>
      </c>
      <c r="K83" s="6">
        <f>'1'!K83</f>
        <v>0.77418478625463116</v>
      </c>
      <c r="L83" s="6">
        <f>'1'!L83</f>
        <v>0.93959573960734899</v>
      </c>
      <c r="M83" s="6">
        <f>'1'!M83</f>
        <v>1.1565599754099072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1.1744946745091862</v>
      </c>
      <c r="S83" s="6">
        <f>'1'!S83</f>
        <v>0.70469680470551177</v>
      </c>
      <c r="T83" s="6">
        <f>'1'!T83</f>
        <v>1.445699969262384</v>
      </c>
      <c r="U83" s="6">
        <f>'1'!U83</f>
        <v>0.86741998155743039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0.92291127315960497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1.1536390914495063</v>
      </c>
      <c r="I84" s="4">
        <f>'1'!I84</f>
        <v>0.69218345486970367</v>
      </c>
      <c r="J84" s="6">
        <f>'1'!J84</f>
        <v>0.74813768588638563</v>
      </c>
      <c r="K84" s="6">
        <f>'1'!K84</f>
        <v>0.74813768588638563</v>
      </c>
      <c r="L84" s="6">
        <f>'1'!L84</f>
        <v>0.92291127315960497</v>
      </c>
      <c r="M84" s="6">
        <f>'1'!M84</f>
        <v>1.1360228600409144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1.1536390914495063</v>
      </c>
      <c r="S84" s="6">
        <f>'1'!S84</f>
        <v>0.69218345486970367</v>
      </c>
      <c r="T84" s="6">
        <f>'1'!T84</f>
        <v>1.420028575051143</v>
      </c>
      <c r="U84" s="6">
        <f>'1'!U84</f>
        <v>0.85201714503068571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0.90491362110514495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1.1311420263814311</v>
      </c>
      <c r="I85" s="4">
        <f>'1'!I85</f>
        <v>0.67868521582885877</v>
      </c>
      <c r="J85" s="6">
        <f>'1'!J85</f>
        <v>0.72286071128242879</v>
      </c>
      <c r="K85" s="6">
        <f>'1'!K85</f>
        <v>0.72286071128242879</v>
      </c>
      <c r="L85" s="6">
        <f>'1'!L85</f>
        <v>0.90491362110514495</v>
      </c>
      <c r="M85" s="6">
        <f>'1'!M85</f>
        <v>1.1138693283249863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1.1311420263814311</v>
      </c>
      <c r="S85" s="6">
        <f>'1'!S85</f>
        <v>0.67868521582885877</v>
      </c>
      <c r="T85" s="6">
        <f>'1'!T85</f>
        <v>1.3923366604062328</v>
      </c>
      <c r="U85" s="6">
        <f>'1'!U85</f>
        <v>0.83540199624373979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0.88524109215967095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1.1065513651995886</v>
      </c>
      <c r="I86" s="4">
        <f>'1'!I86</f>
        <v>0.66393081911975327</v>
      </c>
      <c r="J86" s="6">
        <f>'1'!J86</f>
        <v>0.69734091002484944</v>
      </c>
      <c r="K86" s="6">
        <f>'1'!K86</f>
        <v>0.69734091002484944</v>
      </c>
      <c r="L86" s="6">
        <f>'1'!L86</f>
        <v>0.88524109215967095</v>
      </c>
      <c r="M86" s="6">
        <f>'1'!M86</f>
        <v>1.0896541700028164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1.1065513651995886</v>
      </c>
      <c r="S86" s="6">
        <f>'1'!S86</f>
        <v>0.66393081911975327</v>
      </c>
      <c r="T86" s="6">
        <f>'1'!T86</f>
        <v>1.3620677125035205</v>
      </c>
      <c r="U86" s="6">
        <f>'1'!U86</f>
        <v>0.81724062750211224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0.86502499431313196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1.0812812428914149</v>
      </c>
      <c r="I87" s="4">
        <f>'1'!I87</f>
        <v>0.64876874573484899</v>
      </c>
      <c r="J87" s="6">
        <f>'1'!J87</f>
        <v>0.67252933385972447</v>
      </c>
      <c r="K87" s="6">
        <f>'1'!K87</f>
        <v>0.67252933385972447</v>
      </c>
      <c r="L87" s="6">
        <f>'1'!L87</f>
        <v>0.86502499431313196</v>
      </c>
      <c r="M87" s="6">
        <f>'1'!M87</f>
        <v>1.0647699260214121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1.0812812428914149</v>
      </c>
      <c r="S87" s="6">
        <f>'1'!S87</f>
        <v>0.64876874573484899</v>
      </c>
      <c r="T87" s="6">
        <f>'1'!T87</f>
        <v>1.3309624075267652</v>
      </c>
      <c r="U87" s="6">
        <f>'1'!U87</f>
        <v>0.79857744451605905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0.84428238846779602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1.055352985584745</v>
      </c>
      <c r="I88" s="4">
        <f>'1'!I88</f>
        <v>0.63321179135084704</v>
      </c>
      <c r="J88" s="6">
        <f>'1'!J88</f>
        <v>0.64922012516049177</v>
      </c>
      <c r="K88" s="6">
        <f>'1'!K88</f>
        <v>0.64922012516049177</v>
      </c>
      <c r="L88" s="6">
        <f>'1'!L88</f>
        <v>0.84428238846779602</v>
      </c>
      <c r="M88" s="6">
        <f>'1'!M88</f>
        <v>1.0392375968556322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1.055352985584745</v>
      </c>
      <c r="S88" s="6">
        <f>'1'!S88</f>
        <v>0.63321179135084704</v>
      </c>
      <c r="T88" s="6">
        <f>'1'!T88</f>
        <v>1.2990469960695403</v>
      </c>
      <c r="U88" s="6">
        <f>'1'!U88</f>
        <v>0.77942819764172411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0.82348663271252598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1.0293582908906576</v>
      </c>
      <c r="I89" s="4">
        <f>'1'!I89</f>
        <v>0.61761497453439451</v>
      </c>
      <c r="J89" s="6">
        <f>'1'!J89</f>
        <v>0.62727743187892293</v>
      </c>
      <c r="K89" s="6">
        <f>'1'!K89</f>
        <v>0.62727743187892293</v>
      </c>
      <c r="L89" s="6">
        <f>'1'!L89</f>
        <v>0.82348663271252598</v>
      </c>
      <c r="M89" s="6">
        <f>'1'!M89</f>
        <v>1.013639844810698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1.0293582908906576</v>
      </c>
      <c r="S89" s="6">
        <f>'1'!S89</f>
        <v>0.61761497453439451</v>
      </c>
      <c r="T89" s="6">
        <f>'1'!T89</f>
        <v>1.2670498060133726</v>
      </c>
      <c r="U89" s="6">
        <f>'1'!U89</f>
        <v>0.76022988360802346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0.80422365218368597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1.0052795652296074</v>
      </c>
      <c r="I90" s="4">
        <f>'1'!I90</f>
        <v>0.60316773913776445</v>
      </c>
      <c r="J90" s="6">
        <f>'1'!J90</f>
        <v>0.60652745051039991</v>
      </c>
      <c r="K90" s="6">
        <f>'1'!K90</f>
        <v>0.60652745051039991</v>
      </c>
      <c r="L90" s="6">
        <f>'1'!L90</f>
        <v>0.80422365218368597</v>
      </c>
      <c r="M90" s="6">
        <f>'1'!M90</f>
        <v>0.98992880468181566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1.0052795652296074</v>
      </c>
      <c r="S90" s="6">
        <f>'1'!S90</f>
        <v>0.60316773913776445</v>
      </c>
      <c r="T90" s="6">
        <f>'1'!T90</f>
        <v>1.2374110058522696</v>
      </c>
      <c r="U90" s="6">
        <f>'1'!U90</f>
        <v>0.74244660351136171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0.78461070190333404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0.98076337737916752</v>
      </c>
      <c r="I91" s="4">
        <f>'1'!I91</f>
        <v>0.58845802642750056</v>
      </c>
      <c r="J91" s="6">
        <f>'1'!J91</f>
        <v>0.58675350329629983</v>
      </c>
      <c r="K91" s="6">
        <f>'1'!K91</f>
        <v>0.58675350329629983</v>
      </c>
      <c r="L91" s="6">
        <f>'1'!L91</f>
        <v>0.78461070190333404</v>
      </c>
      <c r="M91" s="6">
        <f>'1'!M91</f>
        <v>0.96578698247278905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0.98076337737916752</v>
      </c>
      <c r="S91" s="6">
        <f>'1'!S91</f>
        <v>0.58845802642750056</v>
      </c>
      <c r="T91" s="6">
        <f>'1'!T91</f>
        <v>1.2072337280909864</v>
      </c>
      <c r="U91" s="6">
        <f>'1'!U91</f>
        <v>0.72434023685459181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0.76529050650535901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0.95661313313169871</v>
      </c>
      <c r="I92" s="4">
        <f>'1'!I92</f>
        <v>0.57396787987901932</v>
      </c>
      <c r="J92" s="6">
        <f>'1'!J92</f>
        <v>0.56899557735529704</v>
      </c>
      <c r="K92" s="6">
        <f>'1'!K92</f>
        <v>0.56899557735529704</v>
      </c>
      <c r="L92" s="6">
        <f>'1'!L92</f>
        <v>0.76529050650535901</v>
      </c>
      <c r="M92" s="6">
        <f>'1'!M92</f>
        <v>0.94200551585637537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0.95661313313169871</v>
      </c>
      <c r="S92" s="6">
        <f>'1'!S92</f>
        <v>0.57396787987901932</v>
      </c>
      <c r="T92" s="6">
        <f>'1'!T92</f>
        <v>1.1775068948204692</v>
      </c>
      <c r="U92" s="6">
        <f>'1'!U92</f>
        <v>0.70650413689228153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0.74750358366623804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0.93437947958279755</v>
      </c>
      <c r="I93" s="4">
        <f>'1'!I93</f>
        <v>0.56062768774967853</v>
      </c>
      <c r="J93" s="6">
        <f>'1'!J93</f>
        <v>0.55428473290319857</v>
      </c>
      <c r="K93" s="6">
        <f>'1'!K93</f>
        <v>0.55428473290319857</v>
      </c>
      <c r="L93" s="6">
        <f>'1'!L93</f>
        <v>0.74750358366623804</v>
      </c>
      <c r="M93" s="6">
        <f>'1'!M93</f>
        <v>0.92011137332862358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0.93437947958279755</v>
      </c>
      <c r="S93" s="6">
        <f>'1'!S93</f>
        <v>0.56062768774967853</v>
      </c>
      <c r="T93" s="6">
        <f>'1'!T93</f>
        <v>1.1501392166607796</v>
      </c>
      <c r="U93" s="6">
        <f>'1'!U93</f>
        <v>0.69008352999646771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0.73036139348930795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0.91295174186163497</v>
      </c>
      <c r="I94" s="4">
        <f>'1'!I94</f>
        <v>0.54777104511698094</v>
      </c>
      <c r="J94" s="6">
        <f>'1'!J94</f>
        <v>0.54098576141662602</v>
      </c>
      <c r="K94" s="6">
        <f>'1'!K94</f>
        <v>0.54098576141662602</v>
      </c>
      <c r="L94" s="6">
        <f>'1'!L94</f>
        <v>0.73036139348930795</v>
      </c>
      <c r="M94" s="6">
        <f>'1'!M94</f>
        <v>0.89901084018041311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0.91295174186163497</v>
      </c>
      <c r="S94" s="6">
        <f>'1'!S94</f>
        <v>0.54777104511698094</v>
      </c>
      <c r="T94" s="6">
        <f>'1'!T94</f>
        <v>1.1237635502255163</v>
      </c>
      <c r="U94" s="6">
        <f>'1'!U94</f>
        <v>0.67425813013530989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0.714172853008463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0.89271606626057876</v>
      </c>
      <c r="I95" s="4">
        <f>'1'!I95</f>
        <v>0.53562963975634725</v>
      </c>
      <c r="J95" s="6">
        <f>'1'!J95</f>
        <v>0.52903509520557312</v>
      </c>
      <c r="K95" s="6">
        <f>'1'!K95</f>
        <v>0.52903509520557312</v>
      </c>
      <c r="L95" s="6">
        <f>'1'!L95</f>
        <v>0.714172853008463</v>
      </c>
      <c r="M95" s="6">
        <f>'1'!M95</f>
        <v>0.87908416619584129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0.89271606626057876</v>
      </c>
      <c r="S95" s="6">
        <f>'1'!S95</f>
        <v>0.53562963975634725</v>
      </c>
      <c r="T95" s="6">
        <f>'1'!T95</f>
        <v>1.0988552077448017</v>
      </c>
      <c r="U95" s="6">
        <f>'1'!U95</f>
        <v>0.65931312464688097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0.69906166746070997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0.87382708432588752</v>
      </c>
      <c r="I96" s="4">
        <f>'1'!I96</f>
        <v>0.52429625059553242</v>
      </c>
      <c r="J96" s="6">
        <f>'1'!J96</f>
        <v>0.51841016058166012</v>
      </c>
      <c r="K96" s="6">
        <f>'1'!K96</f>
        <v>0.51841016058166012</v>
      </c>
      <c r="L96" s="6">
        <f>'1'!L96</f>
        <v>0.69906166746070997</v>
      </c>
      <c r="M96" s="6">
        <f>'1'!M96</f>
        <v>0.86048362167567638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0.87382708432588752</v>
      </c>
      <c r="S96" s="6">
        <f>'1'!S96</f>
        <v>0.52429625059553242</v>
      </c>
      <c r="T96" s="6">
        <f>'1'!T96</f>
        <v>1.0756045270945955</v>
      </c>
      <c r="U96" s="6">
        <f>'1'!U96</f>
        <v>0.64536271625675723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0.68557880339753696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0.8569735042469212</v>
      </c>
      <c r="I97" s="4">
        <f>'1'!I97</f>
        <v>0.51418410254815272</v>
      </c>
      <c r="J97" s="6">
        <f>'1'!J97</f>
        <v>0.50909457460160557</v>
      </c>
      <c r="K97" s="6">
        <f>'1'!K97</f>
        <v>0.50909457460160557</v>
      </c>
      <c r="L97" s="6">
        <f>'1'!L97</f>
        <v>0.68557880339753696</v>
      </c>
      <c r="M97" s="6">
        <f>'1'!M97</f>
        <v>0.84388739813822711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0.8569735042469212</v>
      </c>
      <c r="S97" s="6">
        <f>'1'!S97</f>
        <v>0.51418410254815272</v>
      </c>
      <c r="T97" s="6">
        <f>'1'!T97</f>
        <v>1.0548592476727838</v>
      </c>
      <c r="U97" s="6">
        <f>'1'!U97</f>
        <v>0.63291554860367039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0.67276656071056595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0.8409582008882075</v>
      </c>
      <c r="I98" s="4">
        <f>'1'!I98</f>
        <v>0.50457492053292441</v>
      </c>
      <c r="J98" s="6">
        <f>'1'!J98</f>
        <v>0.5014660629660419</v>
      </c>
      <c r="K98" s="6">
        <f>'1'!K98</f>
        <v>0.5014660629660419</v>
      </c>
      <c r="L98" s="6">
        <f>'1'!L98</f>
        <v>0.67276656071056595</v>
      </c>
      <c r="M98" s="6">
        <f>'1'!M98</f>
        <v>0.82811665071744667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0.8409582008882075</v>
      </c>
      <c r="S98" s="6">
        <f>'1'!S98</f>
        <v>0.50457492053292441</v>
      </c>
      <c r="T98" s="6">
        <f>'1'!T98</f>
        <v>1.0351458133968083</v>
      </c>
      <c r="U98" s="6">
        <f>'1'!U98</f>
        <v>0.621087488038085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0.66060909390198597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0.8257613673774824</v>
      </c>
      <c r="I99" s="4">
        <f>'1'!I99</f>
        <v>0.49545682042648947</v>
      </c>
      <c r="J99" s="6">
        <f>'1'!J99</f>
        <v>0.49588692223017994</v>
      </c>
      <c r="K99" s="6">
        <f>'1'!K99</f>
        <v>0.49588692223017994</v>
      </c>
      <c r="L99" s="6">
        <f>'1'!L99</f>
        <v>0.66060909390198597</v>
      </c>
      <c r="M99" s="6">
        <f>'1'!M99</f>
        <v>0.81315187499480024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0.8257613673774824</v>
      </c>
      <c r="S99" s="6">
        <f>'1'!S99</f>
        <v>0.49545682042648947</v>
      </c>
      <c r="T99" s="6">
        <f>'1'!T99</f>
        <v>1.0164398437435003</v>
      </c>
      <c r="U99" s="6">
        <f>'1'!U99</f>
        <v>0.60986390624610021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0.64917488678554003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0.81146860848192504</v>
      </c>
      <c r="I100" s="4">
        <f>'1'!I100</f>
        <v>0.48688116508915502</v>
      </c>
      <c r="J100" s="6">
        <f>'1'!J100</f>
        <v>0.49065175576410153</v>
      </c>
      <c r="K100" s="6">
        <f>'1'!K100</f>
        <v>0.49065175576410153</v>
      </c>
      <c r="L100" s="6">
        <f>'1'!L100</f>
        <v>0.64917488678554003</v>
      </c>
      <c r="M100" s="6">
        <f>'1'!M100</f>
        <v>0.79907736854061506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0.81146860848192504</v>
      </c>
      <c r="S100" s="6">
        <f>'1'!S100</f>
        <v>0.48688116508915502</v>
      </c>
      <c r="T100" s="6">
        <f>'1'!T100</f>
        <v>0.9988467106757688</v>
      </c>
      <c r="U100" s="6">
        <f>'1'!U100</f>
        <v>0.59930802640546132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0.63863319006595298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0.79829148758244117</v>
      </c>
      <c r="I101" s="4">
        <f>'1'!I101</f>
        <v>0.47897489254946474</v>
      </c>
      <c r="J101" s="6">
        <f>'1'!J101</f>
        <v>0.48638362635643684</v>
      </c>
      <c r="K101" s="6">
        <f>'1'!K101</f>
        <v>0.48638362635643684</v>
      </c>
      <c r="L101" s="6">
        <f>'1'!L101</f>
        <v>0.63863319006595298</v>
      </c>
      <c r="M101" s="6">
        <f>'1'!M101</f>
        <v>0.7861014641331735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0.79829148758244117</v>
      </c>
      <c r="S101" s="6">
        <f>'1'!S101</f>
        <v>0.47897489254946474</v>
      </c>
      <c r="T101" s="6">
        <f>'1'!T101</f>
        <v>0.9826268301664669</v>
      </c>
      <c r="U101" s="6">
        <f>'1'!U101</f>
        <v>0.5895760980998801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0.629064870088473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0.78633108761059123</v>
      </c>
      <c r="I102" s="4">
        <f>'1'!I102</f>
        <v>0.47179865256635478</v>
      </c>
      <c r="J102" s="6">
        <f>'1'!J102</f>
        <v>0.48363363808592907</v>
      </c>
      <c r="K102" s="6">
        <f>'1'!K102</f>
        <v>0.48363363808592907</v>
      </c>
      <c r="L102" s="6">
        <f>'1'!L102</f>
        <v>0.629064870088473</v>
      </c>
      <c r="M102" s="6">
        <f>'1'!M102</f>
        <v>0.77432370115343407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0.78633108761059123</v>
      </c>
      <c r="S102" s="6">
        <f>'1'!S102</f>
        <v>0.47179865256635478</v>
      </c>
      <c r="T102" s="6">
        <f>'1'!T102</f>
        <v>0.96790462644179254</v>
      </c>
      <c r="U102" s="6">
        <f>'1'!U102</f>
        <v>0.58074277586507561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0.62036610940345105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0.77545763675431378</v>
      </c>
      <c r="I103" s="4">
        <f>'1'!I103</f>
        <v>0.46527458205258831</v>
      </c>
      <c r="J103" s="6">
        <f>'1'!J103</f>
        <v>0.48199773364670045</v>
      </c>
      <c r="K103" s="6">
        <f>'1'!K103</f>
        <v>0.48199773364670045</v>
      </c>
      <c r="L103" s="6">
        <f>'1'!L103</f>
        <v>0.62036610940345105</v>
      </c>
      <c r="M103" s="6">
        <f>'1'!M103</f>
        <v>0.76361628942318305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0.77545763675431378</v>
      </c>
      <c r="S103" s="6">
        <f>'1'!S103</f>
        <v>0.46527458205258831</v>
      </c>
      <c r="T103" s="6">
        <f>'1'!T103</f>
        <v>0.95452036177897881</v>
      </c>
      <c r="U103" s="6">
        <f>'1'!U103</f>
        <v>0.57271221706738729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0.61126131493964497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0.76407664367455619</v>
      </c>
      <c r="I104" s="4">
        <f>'1'!I104</f>
        <v>0.45844598620473376</v>
      </c>
      <c r="J104" s="6">
        <f>'1'!J104</f>
        <v>0.48044856434302724</v>
      </c>
      <c r="K104" s="6">
        <f>'1'!K104</f>
        <v>0.48044856434302724</v>
      </c>
      <c r="L104" s="6">
        <f>'1'!L104</f>
        <v>0.61126131493964497</v>
      </c>
      <c r="M104" s="6">
        <f>'1'!M104</f>
        <v>0.75240908571068821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0.76407664367455619</v>
      </c>
      <c r="S104" s="6">
        <f>'1'!S104</f>
        <v>0.45844598620473376</v>
      </c>
      <c r="T104" s="6">
        <f>'1'!T104</f>
        <v>0.94051135713836032</v>
      </c>
      <c r="U104" s="6">
        <f>'1'!U104</f>
        <v>0.5643068142830161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0.60138303828074902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0.75172879785093627</v>
      </c>
      <c r="I105" s="4">
        <f>'1'!I105</f>
        <v>0.45103727871056176</v>
      </c>
      <c r="J105" s="6">
        <f>'1'!J105</f>
        <v>0.47898707786191846</v>
      </c>
      <c r="K105" s="6">
        <f>'1'!K105</f>
        <v>0.47898707786191846</v>
      </c>
      <c r="L105" s="6">
        <f>'1'!L105</f>
        <v>0.60138303828074902</v>
      </c>
      <c r="M105" s="6">
        <f>'1'!M105</f>
        <v>0.74024979323190432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0.75172879785093627</v>
      </c>
      <c r="S105" s="6">
        <f>'1'!S105</f>
        <v>0.45103727871056176</v>
      </c>
      <c r="T105" s="6">
        <f>'1'!T105</f>
        <v>0.92531224153988045</v>
      </c>
      <c r="U105" s="6">
        <f>'1'!U105</f>
        <v>0.55518734492392818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0.59249525625011701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0.74061907031264629</v>
      </c>
      <c r="I106" s="4">
        <f>'1'!I106</f>
        <v>0.44437144218758773</v>
      </c>
      <c r="J106" s="6">
        <f>'1'!J106</f>
        <v>0.47806106366806284</v>
      </c>
      <c r="K106" s="6">
        <f>'1'!K106</f>
        <v>0.47806106366806284</v>
      </c>
      <c r="L106" s="6">
        <f>'1'!L106</f>
        <v>0.59249525625011701</v>
      </c>
      <c r="M106" s="6">
        <f>'1'!M106</f>
        <v>0.72930971279785295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0.74061907031264629</v>
      </c>
      <c r="S106" s="6">
        <f>'1'!S106</f>
        <v>0.44437144218758773</v>
      </c>
      <c r="T106" s="6">
        <f>'1'!T106</f>
        <v>0.91163714099731619</v>
      </c>
      <c r="U106" s="6">
        <f>'1'!U106</f>
        <v>0.54698228459838971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0.58382325208112995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0.72977906510141244</v>
      </c>
      <c r="I107" s="4">
        <f>'1'!I107</f>
        <v>0.43786743906084746</v>
      </c>
      <c r="J107" s="6">
        <f>'1'!J107</f>
        <v>0.47648676534253448</v>
      </c>
      <c r="K107" s="6">
        <f>'1'!K107</f>
        <v>0.47648676534253448</v>
      </c>
      <c r="L107" s="6">
        <f>'1'!L107</f>
        <v>0.58382325208112995</v>
      </c>
      <c r="M107" s="6">
        <f>'1'!M107</f>
        <v>0.71863523599293511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0.72977906510141244</v>
      </c>
      <c r="S107" s="6">
        <f>'1'!S107</f>
        <v>0.43786743906084746</v>
      </c>
      <c r="T107" s="6">
        <f>'1'!T107</f>
        <v>0.89829404499116894</v>
      </c>
      <c r="U107" s="6">
        <f>'1'!U107</f>
        <v>0.53897642699470127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0.57494546493938403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0.71868183117423001</v>
      </c>
      <c r="I108" s="4">
        <f>'1'!I108</f>
        <v>0.43120909870453805</v>
      </c>
      <c r="J108" s="6">
        <f>'1'!J108</f>
        <v>0.47412368123354531</v>
      </c>
      <c r="K108" s="6">
        <f>'1'!K108</f>
        <v>0.47412368123354531</v>
      </c>
      <c r="L108" s="6">
        <f>'1'!L108</f>
        <v>0.57494546493938403</v>
      </c>
      <c r="M108" s="6">
        <f>'1'!M108</f>
        <v>0.70770745839079008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0.71868183117423001</v>
      </c>
      <c r="S108" s="6">
        <f>'1'!S108</f>
        <v>0.43120909870453805</v>
      </c>
      <c r="T108" s="6">
        <f>'1'!T108</f>
        <v>0.88463432298848765</v>
      </c>
      <c r="U108" s="6">
        <f>'1'!U108</f>
        <v>0.5307805937930925</v>
      </c>
      <c r="V108" s="13">
        <f>'1'!V108</f>
        <v>260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0.566465352961802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0.70808169120225251</v>
      </c>
      <c r="I109" s="4">
        <f>'1'!I109</f>
        <v>0.4248490147213515</v>
      </c>
      <c r="J109" s="6">
        <f>'1'!J109</f>
        <v>0.47038492278432892</v>
      </c>
      <c r="K109" s="6">
        <f>'1'!K109</f>
        <v>0.47038492278432892</v>
      </c>
      <c r="L109" s="6">
        <f>'1'!L109</f>
        <v>0.566465352961802</v>
      </c>
      <c r="M109" s="6">
        <f>'1'!M109</f>
        <v>0.69726918404914173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0.70808169120225251</v>
      </c>
      <c r="S109" s="6">
        <f>'1'!S109</f>
        <v>0.4248490147213515</v>
      </c>
      <c r="T109" s="6">
        <f>'1'!T109</f>
        <v>0.87158648006142714</v>
      </c>
      <c r="U109" s="6">
        <f>'1'!U109</f>
        <v>0.52295188803685633</v>
      </c>
      <c r="V109" s="13">
        <f>'1'!V109</f>
        <v>260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0.55771609031552805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0.69714511289441006</v>
      </c>
      <c r="I110" s="4">
        <f>'1'!I110</f>
        <v>0.41828706773664603</v>
      </c>
      <c r="J110" s="6">
        <f>'1'!J110</f>
        <v>0.46751044784648521</v>
      </c>
      <c r="K110" s="6">
        <f>'1'!K110</f>
        <v>0.46751044784648521</v>
      </c>
      <c r="L110" s="6">
        <f>'1'!L110</f>
        <v>0.55771609031552805</v>
      </c>
      <c r="M110" s="6">
        <f>'1'!M110</f>
        <v>0.68649960883240213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0.69714511289441006</v>
      </c>
      <c r="S110" s="6">
        <f>'1'!S110</f>
        <v>0.41828706773664603</v>
      </c>
      <c r="T110" s="6">
        <f>'1'!T110</f>
        <v>0.85812451104050269</v>
      </c>
      <c r="U110" s="6">
        <f>'1'!U110</f>
        <v>0.51487470662430157</v>
      </c>
      <c r="V110" s="13">
        <f>'1'!V110</f>
        <v>260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0.54888783337839697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0.68610979172299624</v>
      </c>
      <c r="I111" s="4">
        <f>'1'!I111</f>
        <v>0.4116658750337977</v>
      </c>
      <c r="J111" s="6">
        <f>'1'!J111</f>
        <v>0.46450772014147784</v>
      </c>
      <c r="K111" s="6">
        <f>'1'!K111</f>
        <v>0.46450772014147784</v>
      </c>
      <c r="L111" s="6">
        <f>'1'!L111</f>
        <v>0.54888783337839697</v>
      </c>
      <c r="M111" s="6">
        <f>'1'!M111</f>
        <v>0.67563279856952507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0.68610979172299624</v>
      </c>
      <c r="S111" s="6">
        <f>'1'!S111</f>
        <v>0.4116658750337977</v>
      </c>
      <c r="T111" s="6">
        <f>'1'!T111</f>
        <v>0.84454099821190631</v>
      </c>
      <c r="U111" s="6">
        <f>'1'!U111</f>
        <v>0.50672459892714383</v>
      </c>
      <c r="V111" s="13">
        <f>'1'!V111</f>
        <v>260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0.54046546098250503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0.67558182622813123</v>
      </c>
      <c r="I112" s="4">
        <f>'1'!I112</f>
        <v>0.40534909573687877</v>
      </c>
      <c r="J112" s="6">
        <f>'1'!J112</f>
        <v>0.45928384971400171</v>
      </c>
      <c r="K112" s="6">
        <f>'1'!K112</f>
        <v>0.45928384971400171</v>
      </c>
      <c r="L112" s="6">
        <f>'1'!L112</f>
        <v>0.54046546098250503</v>
      </c>
      <c r="M112" s="6">
        <f>'1'!M112</f>
        <v>0.66526559659055851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0.67558182622813123</v>
      </c>
      <c r="S112" s="6">
        <f>'1'!S112</f>
        <v>0.40534909573687877</v>
      </c>
      <c r="T112" s="6">
        <f>'1'!T112</f>
        <v>0.83158199573819813</v>
      </c>
      <c r="U112" s="6">
        <f>'1'!U112</f>
        <v>0.49894919744291888</v>
      </c>
      <c r="V112" s="13">
        <f>'1'!V112</f>
        <v>260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0.53251674330300502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0.66564592912875631</v>
      </c>
      <c r="I113" s="4">
        <f>'1'!I113</f>
        <v>0.39938755747725374</v>
      </c>
      <c r="J113" s="6">
        <f>'1'!J113</f>
        <v>0.45492850625408493</v>
      </c>
      <c r="K113" s="6">
        <f>'1'!K113</f>
        <v>0.45492850625408493</v>
      </c>
      <c r="L113" s="6">
        <f>'1'!L113</f>
        <v>0.53251674330300502</v>
      </c>
      <c r="M113" s="6">
        <f>'1'!M113</f>
        <v>0.65548142203929405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0.66564592912875631</v>
      </c>
      <c r="S113" s="6">
        <f>'1'!S113</f>
        <v>0.39938755747725374</v>
      </c>
      <c r="T113" s="6">
        <f>'1'!T113</f>
        <v>0.81935177754911759</v>
      </c>
      <c r="U113" s="6">
        <f>'1'!U113</f>
        <v>0.49161106652947051</v>
      </c>
      <c r="V113" s="13">
        <f>'1'!V113</f>
        <v>260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0.52443797091259103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0.65554746364073879</v>
      </c>
      <c r="I114" s="4">
        <f>'1'!I114</f>
        <v>0.39332847818444328</v>
      </c>
      <c r="J114" s="6">
        <f>'1'!J114</f>
        <v>0.44981459687393666</v>
      </c>
      <c r="K114" s="6">
        <f>'1'!K114</f>
        <v>0.44981459687393666</v>
      </c>
      <c r="L114" s="6">
        <f>'1'!L114</f>
        <v>0.52443797091259103</v>
      </c>
      <c r="M114" s="6">
        <f>'1'!M114</f>
        <v>0.64553716154157814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0.65554746364073879</v>
      </c>
      <c r="S114" s="6">
        <f>'1'!S114</f>
        <v>0.39332847818444328</v>
      </c>
      <c r="T114" s="6">
        <f>'1'!T114</f>
        <v>0.80692145192697273</v>
      </c>
      <c r="U114" s="6">
        <f>'1'!U114</f>
        <v>0.48415287115618361</v>
      </c>
      <c r="V114" s="13">
        <f>'1'!V114</f>
        <v>260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0.51618374063730799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0.64522967579663493</v>
      </c>
      <c r="I115" s="4">
        <f>'1'!I115</f>
        <v>0.38713780547798099</v>
      </c>
      <c r="J115" s="6">
        <f>'1'!J115</f>
        <v>0.4453301097264255</v>
      </c>
      <c r="K115" s="6">
        <f>'1'!K115</f>
        <v>0.4453301097264255</v>
      </c>
      <c r="L115" s="6">
        <f>'1'!L115</f>
        <v>0.51618374063730799</v>
      </c>
      <c r="M115" s="6">
        <f>'1'!M115</f>
        <v>0.63537692777104349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0.64522967579663493</v>
      </c>
      <c r="S115" s="6">
        <f>'1'!S115</f>
        <v>0.38713780547798099</v>
      </c>
      <c r="T115" s="6">
        <f>'1'!T115</f>
        <v>0.79422115971380436</v>
      </c>
      <c r="U115" s="6">
        <f>'1'!U115</f>
        <v>0.47653269582828262</v>
      </c>
      <c r="V115" s="13">
        <f>'1'!V115</f>
        <v>260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0.50831782788533197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0.63539728485666491</v>
      </c>
      <c r="I116" s="4">
        <f>'1'!I116</f>
        <v>0.38123837091399898</v>
      </c>
      <c r="J116" s="6">
        <f>'1'!J116</f>
        <v>0.44123250310278783</v>
      </c>
      <c r="K116" s="6">
        <f>'1'!K116</f>
        <v>0.44123250310278783</v>
      </c>
      <c r="L116" s="6">
        <f>'1'!L116</f>
        <v>0.50831782788533197</v>
      </c>
      <c r="M116" s="6">
        <f>'1'!M116</f>
        <v>0.62569467882555174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0.63539728485666491</v>
      </c>
      <c r="S116" s="6">
        <f>'1'!S116</f>
        <v>0.38123837091399898</v>
      </c>
      <c r="T116" s="6">
        <f>'1'!T116</f>
        <v>0.78211834853193962</v>
      </c>
      <c r="U116" s="6">
        <f>'1'!U116</f>
        <v>0.46927100911916381</v>
      </c>
      <c r="V116" s="13">
        <f>'1'!V116</f>
        <v>260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0.50097252978284501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0.62621566222855629</v>
      </c>
      <c r="I117" s="4">
        <f>'1'!I117</f>
        <v>0.37572939733713373</v>
      </c>
      <c r="J117" s="6">
        <f>'1'!J117</f>
        <v>0.43640661838861056</v>
      </c>
      <c r="K117" s="6">
        <f>'1'!K117</f>
        <v>0.43640661838861056</v>
      </c>
      <c r="L117" s="6">
        <f>'1'!L117</f>
        <v>0.50097252978284501</v>
      </c>
      <c r="M117" s="6">
        <f>'1'!M117</f>
        <v>0.61665326086814287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0.62621566222855629</v>
      </c>
      <c r="S117" s="6">
        <f>'1'!S117</f>
        <v>0.37572939733713373</v>
      </c>
      <c r="T117" s="6">
        <f>'1'!T117</f>
        <v>0.77081657608517862</v>
      </c>
      <c r="U117" s="6">
        <f>'1'!U117</f>
        <v>0.46248994565110713</v>
      </c>
      <c r="V117" s="13">
        <f>'1'!V117</f>
        <v>260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0.49345043887790102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0.61681304859737629</v>
      </c>
      <c r="I118" s="4">
        <f>'1'!I118</f>
        <v>0.37008782915842575</v>
      </c>
      <c r="J118" s="6">
        <f>'1'!J118</f>
        <v>0.43013071438321865</v>
      </c>
      <c r="K118" s="6">
        <f>'1'!K118</f>
        <v>0.43013071438321865</v>
      </c>
      <c r="L118" s="6">
        <f>'1'!L118</f>
        <v>0.49345043887790102</v>
      </c>
      <c r="M118" s="6">
        <f>'1'!M118</f>
        <v>0.60739422647140462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0.61681304859737629</v>
      </c>
      <c r="S118" s="6">
        <f>'1'!S118</f>
        <v>0.37008782915842575</v>
      </c>
      <c r="T118" s="6">
        <f>'1'!T118</f>
        <v>0.75924278308925575</v>
      </c>
      <c r="U118" s="6">
        <f>'1'!U118</f>
        <v>0.45554566985355349</v>
      </c>
      <c r="V118" s="13">
        <f>'1'!V118</f>
        <v>260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0.48587322409363198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0.60734153011703995</v>
      </c>
      <c r="I119" s="4">
        <f>'1'!I119</f>
        <v>0.36440491807022402</v>
      </c>
      <c r="J119" s="6">
        <f>'1'!J119</f>
        <v>0.42407883330781254</v>
      </c>
      <c r="K119" s="6">
        <f>'1'!K119</f>
        <v>0.42407883330781254</v>
      </c>
      <c r="L119" s="6">
        <f>'1'!L119</f>
        <v>0.48587322409363198</v>
      </c>
      <c r="M119" s="6">
        <f>'1'!M119</f>
        <v>0.59806733941226153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0.60734153011703995</v>
      </c>
      <c r="S119" s="6">
        <f>'1'!S119</f>
        <v>0.36440491807022402</v>
      </c>
      <c r="T119" s="6">
        <f>'1'!T119</f>
        <v>0.74758417426532686</v>
      </c>
      <c r="U119" s="6">
        <f>'1'!U119</f>
        <v>0.44855050455919615</v>
      </c>
      <c r="V119" s="13">
        <f>'1'!V119</f>
        <v>260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0.47805436480479901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0.59756795600599877</v>
      </c>
      <c r="I120" s="4">
        <f>'1'!I120</f>
        <v>0.35854077360359926</v>
      </c>
      <c r="J120" s="6">
        <f>'1'!J120</f>
        <v>0.41713647726026248</v>
      </c>
      <c r="K120" s="6">
        <f>'1'!K120</f>
        <v>0.41713647726026248</v>
      </c>
      <c r="L120" s="6">
        <f>'1'!L120</f>
        <v>0.47805436480479901</v>
      </c>
      <c r="M120" s="6">
        <f>'1'!M120</f>
        <v>0.58844300915443681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0.59756795600599877</v>
      </c>
      <c r="S120" s="6">
        <f>'1'!S120</f>
        <v>0.35854077360359926</v>
      </c>
      <c r="T120" s="6">
        <f>'1'!T120</f>
        <v>0.73555376144304607</v>
      </c>
      <c r="U120" s="6">
        <f>'1'!U120</f>
        <v>0.44133225686582761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0.470458682286723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0.58807335285840379</v>
      </c>
      <c r="I121" s="4">
        <f>'1'!I121</f>
        <v>0.35284401171504226</v>
      </c>
      <c r="J121" s="6">
        <f>'1'!J121</f>
        <v>0.40901436754377191</v>
      </c>
      <c r="K121" s="6">
        <f>'1'!K121</f>
        <v>0.40901436754377191</v>
      </c>
      <c r="L121" s="6">
        <f>'1'!L121</f>
        <v>0.470458682286723</v>
      </c>
      <c r="M121" s="6">
        <f>'1'!M121</f>
        <v>0.57909338993415538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0.58807335285840379</v>
      </c>
      <c r="S121" s="6">
        <f>'1'!S121</f>
        <v>0.35284401171504226</v>
      </c>
      <c r="T121" s="6">
        <f>'1'!T121</f>
        <v>0.72386673741769425</v>
      </c>
      <c r="U121" s="6">
        <f>'1'!U121</f>
        <v>0.43432004245061651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1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0.46274967431201097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0.57843709289001377</v>
      </c>
      <c r="I122" s="4">
        <f>'1'!I122</f>
        <v>0.34706225573400823</v>
      </c>
      <c r="J122" s="6">
        <f>'1'!J122</f>
        <v>0.40044399793095836</v>
      </c>
      <c r="K122" s="6">
        <f>'1'!K122</f>
        <v>0.40044399793095836</v>
      </c>
      <c r="L122" s="6">
        <f>'1'!L122</f>
        <v>0.46274967431201097</v>
      </c>
      <c r="M122" s="6">
        <f>'1'!M122</f>
        <v>0.56960427701268379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0.57843709289001377</v>
      </c>
      <c r="S122" s="6">
        <f>'1'!S122</f>
        <v>0.34706225573400823</v>
      </c>
      <c r="T122" s="6">
        <f>'1'!T122</f>
        <v>0.71200534626585477</v>
      </c>
      <c r="U122" s="6">
        <f>'1'!U122</f>
        <v>0.42720320775951282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1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0.45496962687492198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0.56871203359365252</v>
      </c>
      <c r="I123" s="4">
        <f>'1'!I123</f>
        <v>0.3412272201561915</v>
      </c>
      <c r="J123" s="6">
        <f>'1'!J123</f>
        <v>0.390970365886814</v>
      </c>
      <c r="K123" s="6">
        <f>'1'!K123</f>
        <v>0.390970365886814</v>
      </c>
      <c r="L123" s="6">
        <f>'1'!L123</f>
        <v>0.45496962687492198</v>
      </c>
      <c r="M123" s="6">
        <f>'1'!M123</f>
        <v>0.56002772074148599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0.56871203359365252</v>
      </c>
      <c r="S123" s="6">
        <f>'1'!S123</f>
        <v>0.3412272201561915</v>
      </c>
      <c r="T123" s="6">
        <f>'1'!T123</f>
        <v>0.70003465092685746</v>
      </c>
      <c r="U123" s="6">
        <f>'1'!U123</f>
        <v>0.42002079055611452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1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0.447255329869579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0.55906916233697379</v>
      </c>
      <c r="I124" s="4">
        <f>'1'!I124</f>
        <v>0.33544149740218426</v>
      </c>
      <c r="J124" s="6">
        <f>'1'!J124</f>
        <v>0.38137543634928406</v>
      </c>
      <c r="K124" s="6">
        <f>'1'!K124</f>
        <v>0.38137543634928406</v>
      </c>
      <c r="L124" s="6">
        <f>'1'!L124</f>
        <v>0.447255329869579</v>
      </c>
      <c r="M124" s="6">
        <f>'1'!M124</f>
        <v>0.55053209748702903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0.55906916233697379</v>
      </c>
      <c r="S124" s="6">
        <f>'1'!S124</f>
        <v>0.33544149740218426</v>
      </c>
      <c r="T124" s="6">
        <f>'1'!T124</f>
        <v>0.68816512185878631</v>
      </c>
      <c r="U124" s="6">
        <f>'1'!U124</f>
        <v>0.41289907311527174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1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0.43954900344511399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0.54943625430639254</v>
      </c>
      <c r="I125" s="4">
        <f>'1'!I125</f>
        <v>0.32966175258383551</v>
      </c>
      <c r="J125" s="6">
        <f>'1'!J125</f>
        <v>0.37027712585304429</v>
      </c>
      <c r="K125" s="6">
        <f>'1'!K125</f>
        <v>0.37027712585304429</v>
      </c>
      <c r="L125" s="6">
        <f>'1'!L125</f>
        <v>0.43954900344511399</v>
      </c>
      <c r="M125" s="6">
        <f>'1'!M125</f>
        <v>0.54104628531880383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0.54943625430639254</v>
      </c>
      <c r="S125" s="6">
        <f>'1'!S125</f>
        <v>0.32966175258383551</v>
      </c>
      <c r="T125" s="6">
        <f>'1'!T125</f>
        <v>0.67630785664850479</v>
      </c>
      <c r="U125" s="6">
        <f>'1'!U125</f>
        <v>0.40578471398910287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1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0.43188161000125902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0.53985201250157377</v>
      </c>
      <c r="I126" s="4">
        <f>'1'!I126</f>
        <v>0.32391120750094426</v>
      </c>
      <c r="J126" s="6">
        <f>'1'!J126</f>
        <v>0.35875618841184781</v>
      </c>
      <c r="K126" s="6">
        <f>'1'!K126</f>
        <v>0.35875618841184781</v>
      </c>
      <c r="L126" s="6">
        <f>'1'!L126</f>
        <v>0.43188161000125902</v>
      </c>
      <c r="M126" s="6">
        <f>'1'!M126</f>
        <v>0.53160839623621947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0.53985201250157377</v>
      </c>
      <c r="S126" s="6">
        <f>'1'!S126</f>
        <v>0.32391120750094426</v>
      </c>
      <c r="T126" s="6">
        <f>'1'!T126</f>
        <v>0.66451049529527428</v>
      </c>
      <c r="U126" s="6">
        <f>'1'!U126</f>
        <v>0.3987062971771646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1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0.42426490717604498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0.53033113397005627</v>
      </c>
      <c r="I127" s="4">
        <f>'1'!I127</f>
        <v>0.31819868038203375</v>
      </c>
      <c r="J127" s="6">
        <f>'1'!J127</f>
        <v>0.34555727557724836</v>
      </c>
      <c r="K127" s="6">
        <f>'1'!K127</f>
        <v>0.34555727557724836</v>
      </c>
      <c r="L127" s="6">
        <f>'1'!L127</f>
        <v>0.42426490717604498</v>
      </c>
      <c r="M127" s="6">
        <f>'1'!M127</f>
        <v>0.52223290286082857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0.53033113397005627</v>
      </c>
      <c r="S127" s="6">
        <f>'1'!S127</f>
        <v>0.31819868038203375</v>
      </c>
      <c r="T127" s="6">
        <f>'1'!T127</f>
        <v>0.65279112857603572</v>
      </c>
      <c r="U127" s="6">
        <f>'1'!U127</f>
        <v>0.39167467714562143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1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0.41689560688165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0.52111950860206246</v>
      </c>
      <c r="I128" s="4">
        <f>'1'!I128</f>
        <v>0.31267170516123749</v>
      </c>
      <c r="J128" s="6">
        <f>'1'!J128</f>
        <v>0.33178328487205772</v>
      </c>
      <c r="K128" s="6">
        <f>'1'!K128</f>
        <v>0.33178328487205772</v>
      </c>
      <c r="L128" s="6">
        <f>'1'!L128</f>
        <v>0.41689560688165</v>
      </c>
      <c r="M128" s="6">
        <f>'1'!M128</f>
        <v>0.5131619403095985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0.52111950860206246</v>
      </c>
      <c r="S128" s="6">
        <f>'1'!S128</f>
        <v>0.31267170516123749</v>
      </c>
      <c r="T128" s="6">
        <f>'1'!T128</f>
        <v>0.64145242538699809</v>
      </c>
      <c r="U128" s="6">
        <f>'1'!U128</f>
        <v>0.3848714552321989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1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0.40972734242404202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0.51215917803005251</v>
      </c>
      <c r="I129" s="4">
        <f>'1'!I129</f>
        <v>0.30729550681803153</v>
      </c>
      <c r="J129" s="6">
        <f>'1'!J129</f>
        <v>0.31806190060786704</v>
      </c>
      <c r="K129" s="6">
        <f>'1'!K129</f>
        <v>0.31806190060786704</v>
      </c>
      <c r="L129" s="6">
        <f>'1'!L129</f>
        <v>0.40972734242404202</v>
      </c>
      <c r="M129" s="6">
        <f>'1'!M129</f>
        <v>0.50433843524742417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0.51215917803005251</v>
      </c>
      <c r="S129" s="6">
        <f>'1'!S129</f>
        <v>0.30729550681803153</v>
      </c>
      <c r="T129" s="6">
        <f>'1'!T129</f>
        <v>0.63042304405928018</v>
      </c>
      <c r="U129" s="6">
        <f>'1'!U129</f>
        <v>0.37825382643556815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0.40363711613895797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0.50454639517369748</v>
      </c>
      <c r="I130" s="4">
        <f>'1'!I130</f>
        <v>0.30272783710421847</v>
      </c>
      <c r="J130" s="6">
        <f>'1'!J130</f>
        <v>0.30384069139407788</v>
      </c>
      <c r="K130" s="6">
        <f>'1'!K130</f>
        <v>0.30384069139407788</v>
      </c>
      <c r="L130" s="6">
        <f>'1'!L130</f>
        <v>0.40363711613895797</v>
      </c>
      <c r="M130" s="6">
        <f>'1'!M130</f>
        <v>0.49684190065749395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0.50454639517369748</v>
      </c>
      <c r="S130" s="6">
        <f>'1'!S130</f>
        <v>0.30272783710421847</v>
      </c>
      <c r="T130" s="6">
        <f>'1'!T130</f>
        <v>0.62105237582186745</v>
      </c>
      <c r="U130" s="6">
        <f>'1'!U130</f>
        <v>0.37263142549312045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0.39719208910225701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0.49649011137782129</v>
      </c>
      <c r="I131" s="4">
        <f>'1'!I131</f>
        <v>0.29789406682669273</v>
      </c>
      <c r="J131" s="6">
        <f>'1'!J131</f>
        <v>0.28843531392170668</v>
      </c>
      <c r="K131" s="6">
        <f>'1'!K131</f>
        <v>0.28843531392170668</v>
      </c>
      <c r="L131" s="6">
        <f>'1'!L131</f>
        <v>0.39719208910225701</v>
      </c>
      <c r="M131" s="6">
        <f>'1'!M131</f>
        <v>0.48890863744985313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0.49649011137782129</v>
      </c>
      <c r="S131" s="6">
        <f>'1'!S131</f>
        <v>0.29789406682669273</v>
      </c>
      <c r="T131" s="6">
        <f>'1'!T131</f>
        <v>0.61113579681231645</v>
      </c>
      <c r="U131" s="6">
        <f>'1'!U131</f>
        <v>0.36668147808738982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0.39132734392683299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0.48915917990854124</v>
      </c>
      <c r="I132" s="4">
        <f>'1'!I132</f>
        <v>0.29349550794512475</v>
      </c>
      <c r="J132" s="6">
        <f>'1'!J132</f>
        <v>0.27245036303370529</v>
      </c>
      <c r="K132" s="6">
        <f>'1'!K132</f>
        <v>0.27245036303370529</v>
      </c>
      <c r="L132" s="6">
        <f>'1'!L132</f>
        <v>0.39132734392683299</v>
      </c>
      <c r="M132" s="6">
        <f>'1'!M132</f>
        <v>0.48168965033662048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0.48915917990854124</v>
      </c>
      <c r="S132" s="6">
        <f>'1'!S132</f>
        <v>0.29349550794512475</v>
      </c>
      <c r="T132" s="6">
        <f>'1'!T132</f>
        <v>0.60211206292077557</v>
      </c>
      <c r="U132" s="6">
        <f>'1'!U132</f>
        <v>0.36126723775246539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0.38611048054757402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0.48263810068446755</v>
      </c>
      <c r="I133" s="4">
        <f>'1'!I133</f>
        <v>0.28958286041068049</v>
      </c>
      <c r="J133" s="6">
        <f>'1'!J133</f>
        <v>0.2572726635841544</v>
      </c>
      <c r="K133" s="6">
        <f>'1'!K133</f>
        <v>0.2572726635841544</v>
      </c>
      <c r="L133" s="6">
        <f>'1'!L133</f>
        <v>0.38611048054757402</v>
      </c>
      <c r="M133" s="6">
        <f>'1'!M133</f>
        <v>0.47526814891074765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0.48263810068446755</v>
      </c>
      <c r="S133" s="6">
        <f>'1'!S133</f>
        <v>0.28958286041068049</v>
      </c>
      <c r="T133" s="6">
        <f>'1'!T133</f>
        <v>0.59408518613843453</v>
      </c>
      <c r="U133" s="6">
        <f>'1'!U133</f>
        <v>0.35645111168306076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0.38170080174947002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0.47712600218683754</v>
      </c>
      <c r="I134" s="4">
        <f>'1'!I134</f>
        <v>0.2862756013121025</v>
      </c>
      <c r="J134" s="6">
        <f>'1'!J134</f>
        <v>0.24216590918064843</v>
      </c>
      <c r="K134" s="6">
        <f>'1'!K134</f>
        <v>0.24216590918064843</v>
      </c>
      <c r="L134" s="6">
        <f>'1'!L134</f>
        <v>0.38170080174947002</v>
      </c>
      <c r="M134" s="6">
        <f>'1'!M134</f>
        <v>0.46984022093351774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0.47712600218683754</v>
      </c>
      <c r="S134" s="6">
        <f>'1'!S134</f>
        <v>0.2862756013121025</v>
      </c>
      <c r="T134" s="6">
        <f>'1'!T134</f>
        <v>0.58730027616689717</v>
      </c>
      <c r="U134" s="6">
        <f>'1'!U134</f>
        <v>0.3523801657001383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0.37777298169262102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0.47221622711577627</v>
      </c>
      <c r="I135" s="4">
        <f>'1'!I135</f>
        <v>0.28332973626946578</v>
      </c>
      <c r="J135" s="6">
        <f>'1'!J135</f>
        <v>0.22639662709220373</v>
      </c>
      <c r="K135" s="6">
        <f>'1'!K135</f>
        <v>0.22639662709220373</v>
      </c>
      <c r="L135" s="6">
        <f>'1'!L135</f>
        <v>0.37777298169262102</v>
      </c>
      <c r="M135" s="6">
        <f>'1'!M135</f>
        <v>0.4650054188192998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0.47221622711577627</v>
      </c>
      <c r="S135" s="6">
        <f>'1'!S135</f>
        <v>0.28332973626946578</v>
      </c>
      <c r="T135" s="6">
        <f>'1'!T135</f>
        <v>0.58125677352412475</v>
      </c>
      <c r="U135" s="6">
        <f>'1'!U135</f>
        <v>0.34875406411447485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0.37462456288496598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0.46828070360620749</v>
      </c>
      <c r="I136" s="4">
        <f>'1'!I136</f>
        <v>0.28096842216372447</v>
      </c>
      <c r="J136" s="6">
        <f>'1'!J136</f>
        <v>0.21230574140038888</v>
      </c>
      <c r="K136" s="6">
        <f>'1'!K136</f>
        <v>0.21230574140038888</v>
      </c>
      <c r="L136" s="6">
        <f>'1'!L136</f>
        <v>0.37462456288496598</v>
      </c>
      <c r="M136" s="6">
        <f>'1'!M136</f>
        <v>0.46112999130801363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0.46828070360620749</v>
      </c>
      <c r="S136" s="6">
        <f>'1'!S136</f>
        <v>0.28096842216372447</v>
      </c>
      <c r="T136" s="6">
        <f>'1'!T136</f>
        <v>0.57641248913501708</v>
      </c>
      <c r="U136" s="6">
        <f>'1'!U136</f>
        <v>0.34584749348101024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0.37219948385261897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0.46524935481577373</v>
      </c>
      <c r="I137" s="4">
        <f>'1'!I137</f>
        <v>0.27914961288946422</v>
      </c>
      <c r="J137" s="6">
        <f>'1'!J137</f>
        <v>0.19952030317634109</v>
      </c>
      <c r="K137" s="6">
        <f>'1'!K137</f>
        <v>0.19952030317634109</v>
      </c>
      <c r="L137" s="6">
        <f>'1'!L137</f>
        <v>0.37219948385261897</v>
      </c>
      <c r="M137" s="6">
        <f>'1'!M137</f>
        <v>0.45814493164055448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0.46524935481577373</v>
      </c>
      <c r="S137" s="6">
        <f>'1'!S137</f>
        <v>0.27914961288946422</v>
      </c>
      <c r="T137" s="6">
        <f>'1'!T137</f>
        <v>0.57268116455069307</v>
      </c>
      <c r="U137" s="6">
        <f>'1'!U137</f>
        <v>0.34360869873041588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0.37015031588722203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0.4626878948590275</v>
      </c>
      <c r="I138" s="4">
        <f>'1'!I138</f>
        <v>0.27761273691541655</v>
      </c>
      <c r="J138" s="6">
        <f>'1'!J138</f>
        <v>0.18575273153580529</v>
      </c>
      <c r="K138" s="6">
        <f>'1'!K138</f>
        <v>0.18575273153580529</v>
      </c>
      <c r="L138" s="6">
        <f>'1'!L138</f>
        <v>0.37015031588722203</v>
      </c>
      <c r="M138" s="6">
        <f>'1'!M138</f>
        <v>0.45562258553811186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0.4626878948590275</v>
      </c>
      <c r="S138" s="6">
        <f>'1'!S138</f>
        <v>0.27761273691541655</v>
      </c>
      <c r="T138" s="6">
        <f>'1'!T138</f>
        <v>0.56952823192263979</v>
      </c>
      <c r="U138" s="6">
        <f>'1'!U138</f>
        <v>0.34171693915358392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0.36824470495072698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0.46030588118840871</v>
      </c>
      <c r="I139" s="4">
        <f>'1'!I139</f>
        <v>0.27618352871304525</v>
      </c>
      <c r="J139" s="6">
        <f>'1'!J139</f>
        <v>0.17291242429603043</v>
      </c>
      <c r="K139" s="6">
        <f>'1'!K139</f>
        <v>0.17291242429603043</v>
      </c>
      <c r="L139" s="6">
        <f>'1'!L139</f>
        <v>0.36824470495072698</v>
      </c>
      <c r="M139" s="6">
        <f>'1'!M139</f>
        <v>0.4532769455517337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0.46030588118840871</v>
      </c>
      <c r="S139" s="6">
        <f>'1'!S139</f>
        <v>0.27618352871304525</v>
      </c>
      <c r="T139" s="6">
        <f>'1'!T139</f>
        <v>0.5665961819396671</v>
      </c>
      <c r="U139" s="6">
        <f>'1'!U139</f>
        <v>0.3399577091638003</v>
      </c>
      <c r="V139" s="13">
        <f>'1'!V139</f>
        <v>260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0.36636505465732699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0.45795631832165873</v>
      </c>
      <c r="I140" s="4">
        <f>'1'!I140</f>
        <v>0.27477379099299526</v>
      </c>
      <c r="J140" s="6">
        <f>'1'!J140</f>
        <v>0.16075992163735983</v>
      </c>
      <c r="K140" s="6">
        <f>'1'!K140</f>
        <v>0.16075992163735983</v>
      </c>
      <c r="L140" s="6">
        <f>'1'!L140</f>
        <v>0.36636505465732699</v>
      </c>
      <c r="M140" s="6">
        <f>'1'!M140</f>
        <v>0.45096326084087884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0.45795631832165873</v>
      </c>
      <c r="S140" s="6">
        <f>'1'!S140</f>
        <v>0.27477379099299526</v>
      </c>
      <c r="T140" s="6">
        <f>'1'!T140</f>
        <v>0.56370407605109851</v>
      </c>
      <c r="U140" s="6">
        <f>'1'!U140</f>
        <v>0.33822244563065912</v>
      </c>
      <c r="V140" s="13">
        <f>'1'!V140</f>
        <v>260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0.36493587862229598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0.45616984827786999</v>
      </c>
      <c r="I141" s="4">
        <f>'1'!I141</f>
        <v>0.27370190896672197</v>
      </c>
      <c r="J141" s="6">
        <f>'1'!J141</f>
        <v>0.14911856290557871</v>
      </c>
      <c r="K141" s="6">
        <f>'1'!K141</f>
        <v>0.14911856290557871</v>
      </c>
      <c r="L141" s="6">
        <f>'1'!L141</f>
        <v>0.36493587862229598</v>
      </c>
      <c r="M141" s="6">
        <f>'1'!M141</f>
        <v>0.44920407044627075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0.45616984827786999</v>
      </c>
      <c r="S141" s="6">
        <f>'1'!S141</f>
        <v>0.27370190896672197</v>
      </c>
      <c r="T141" s="6">
        <f>'1'!T141</f>
        <v>0.5615050880578385</v>
      </c>
      <c r="U141" s="6">
        <f>'1'!U141</f>
        <v>0.33690305283470307</v>
      </c>
      <c r="V141" s="13">
        <f>'1'!V141</f>
        <v>260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0.36384260113968397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0.45480325142460498</v>
      </c>
      <c r="I142" s="4">
        <f>'1'!I142</f>
        <v>0.27288195085476297</v>
      </c>
      <c r="J142" s="6">
        <f>'1'!J142</f>
        <v>0.13841179400080292</v>
      </c>
      <c r="K142" s="6">
        <f>'1'!K142</f>
        <v>0.13841179400080292</v>
      </c>
      <c r="L142" s="6">
        <f>'1'!L142</f>
        <v>0.36384260113968397</v>
      </c>
      <c r="M142" s="6">
        <f>'1'!M142</f>
        <v>0.4478583417194309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0.45480325142460498</v>
      </c>
      <c r="S142" s="6">
        <f>'1'!S142</f>
        <v>0.27288195085476297</v>
      </c>
      <c r="T142" s="6">
        <f>'1'!T142</f>
        <v>0.55982292714928861</v>
      </c>
      <c r="U142" s="6">
        <f>'1'!U142</f>
        <v>0.33589375628957319</v>
      </c>
      <c r="V142" s="13">
        <f>'1'!V142</f>
        <v>260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0.36272944733310902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0.45341180916638629</v>
      </c>
      <c r="I143" s="4">
        <f>'1'!I143</f>
        <v>0.27204708549983175</v>
      </c>
      <c r="J143" s="6">
        <f>'1'!J143</f>
        <v>0.12947737854219585</v>
      </c>
      <c r="K143" s="6">
        <f>'1'!K143</f>
        <v>0.12947737854219585</v>
      </c>
      <c r="L143" s="6">
        <f>'1'!L143</f>
        <v>0.36272944733310902</v>
      </c>
      <c r="M143" s="6">
        <f>'1'!M143</f>
        <v>0.44648814698047035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0.45341180916638629</v>
      </c>
      <c r="S143" s="6">
        <f>'1'!S143</f>
        <v>0.27204708549983175</v>
      </c>
      <c r="T143" s="6">
        <f>'1'!T143</f>
        <v>0.55811018372558796</v>
      </c>
      <c r="U143" s="6">
        <f>'1'!U143</f>
        <v>0.33486611023535273</v>
      </c>
      <c r="V143" s="13">
        <f>'1'!V143</f>
        <v>260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0.361567368738484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0.45195921092310498</v>
      </c>
      <c r="I144" s="4">
        <f>'1'!I144</f>
        <v>0.27117552655386301</v>
      </c>
      <c r="J144" s="6">
        <f>'1'!J144</f>
        <v>0.12015512935443158</v>
      </c>
      <c r="K144" s="6">
        <f>'1'!K144</f>
        <v>0.12015512935443158</v>
      </c>
      <c r="L144" s="6">
        <f>'1'!L144</f>
        <v>0.361567368738484</v>
      </c>
      <c r="M144" s="6">
        <f>'1'!M144</f>
        <v>0.44505773011695249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0.45195921092310498</v>
      </c>
      <c r="S144" s="6">
        <f>'1'!S144</f>
        <v>0.27117552655386301</v>
      </c>
      <c r="T144" s="6">
        <f>'1'!T144</f>
        <v>0.55632216264619061</v>
      </c>
      <c r="U144" s="6">
        <f>'1'!U144</f>
        <v>0.33379329758771437</v>
      </c>
      <c r="V144" s="13">
        <f>'1'!V144</f>
        <v>260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0.360361250136712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0.45045156267088998</v>
      </c>
      <c r="I145" s="4">
        <f>'1'!I145</f>
        <v>0.27027093760253401</v>
      </c>
      <c r="J145" s="6">
        <f>'1'!J145</f>
        <v>0.11121911113635985</v>
      </c>
      <c r="K145" s="6">
        <f>'1'!K145</f>
        <v>0.11121911113635985</v>
      </c>
      <c r="L145" s="6">
        <f>'1'!L145</f>
        <v>0.360361250136712</v>
      </c>
      <c r="M145" s="6">
        <f>'1'!M145</f>
        <v>0.44357310386589072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0.45045156267088998</v>
      </c>
      <c r="S145" s="6">
        <f>'1'!S145</f>
        <v>0.27027093760253401</v>
      </c>
      <c r="T145" s="6">
        <f>'1'!T145</f>
        <v>0.55446637983236335</v>
      </c>
      <c r="U145" s="6">
        <f>'1'!U145</f>
        <v>0.33267982789941802</v>
      </c>
      <c r="V145" s="13">
        <f>'1'!V145</f>
        <v>260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0.35882947476725402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0.44853684345906752</v>
      </c>
      <c r="I146" s="4">
        <f>'1'!I146</f>
        <v>0.26912210607544051</v>
      </c>
      <c r="J146" s="6">
        <f>'1'!J146</f>
        <v>0.10376177980901921</v>
      </c>
      <c r="K146" s="6">
        <f>'1'!K146</f>
        <v>0.10376177980901921</v>
      </c>
      <c r="L146" s="6">
        <f>'1'!L146</f>
        <v>0.35882947476725402</v>
      </c>
      <c r="M146" s="6">
        <f>'1'!M146</f>
        <v>0.44168762268610784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0.44853684345906752</v>
      </c>
      <c r="S146" s="6">
        <f>'1'!S146</f>
        <v>0.26912210607544051</v>
      </c>
      <c r="T146" s="6">
        <f>'1'!T146</f>
        <v>0.55210952835763483</v>
      </c>
      <c r="U146" s="6">
        <f>'1'!U146</f>
        <v>0.33126571701458085</v>
      </c>
      <c r="V146" s="13">
        <f>'1'!V146</f>
        <v>260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0.35655242984541602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0.44569053730677</v>
      </c>
      <c r="I147" s="4">
        <f>'1'!I147</f>
        <v>0.26741432238406204</v>
      </c>
      <c r="J147" s="6">
        <f>'1'!J147</f>
        <v>9.5546157575069637E-2</v>
      </c>
      <c r="K147" s="6">
        <f>'1'!K147</f>
        <v>9.5546157575069637E-2</v>
      </c>
      <c r="L147" s="6">
        <f>'1'!L147</f>
        <v>0.35655242984541602</v>
      </c>
      <c r="M147" s="6">
        <f>'1'!M147</f>
        <v>0.43888478002963865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0.44569053730677</v>
      </c>
      <c r="S147" s="6">
        <f>'1'!S147</f>
        <v>0.26741432238406204</v>
      </c>
      <c r="T147" s="6">
        <f>'1'!T147</f>
        <v>0.54860597503704833</v>
      </c>
      <c r="U147" s="6">
        <f>'1'!U147</f>
        <v>0.32916358502222898</v>
      </c>
      <c r="V147" s="13">
        <f>'1'!V147</f>
        <v>260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0.35447273990769002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0.44309092488461255</v>
      </c>
      <c r="I148" s="4">
        <f>'1'!I148</f>
        <v>0.26585455493076748</v>
      </c>
      <c r="J148" s="6">
        <f>'1'!J148</f>
        <v>8.8349496693372137E-2</v>
      </c>
      <c r="K148" s="6">
        <f>'1'!K148</f>
        <v>8.8349496693372137E-2</v>
      </c>
      <c r="L148" s="6">
        <f>'1'!L148</f>
        <v>0.35447273990769002</v>
      </c>
      <c r="M148" s="6">
        <f>'1'!M148</f>
        <v>0.43632486405530507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0.44309092488461255</v>
      </c>
      <c r="S148" s="6">
        <f>'1'!S148</f>
        <v>0.26585455493076748</v>
      </c>
      <c r="T148" s="6">
        <f>'1'!T148</f>
        <v>0.54540608006913138</v>
      </c>
      <c r="U148" s="6">
        <f>'1'!U148</f>
        <v>0.32724364804147882</v>
      </c>
      <c r="V148" s="13">
        <f>'1'!V148</f>
        <v>260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0.35233270705507902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0.44041588381884877</v>
      </c>
      <c r="I149" s="4">
        <f>'1'!I149</f>
        <v>0.26424953029130926</v>
      </c>
      <c r="J149" s="6">
        <f>'1'!J149</f>
        <v>8.1290329304234896E-2</v>
      </c>
      <c r="K149" s="6">
        <f>'1'!K149</f>
        <v>8.1290329304234896E-2</v>
      </c>
      <c r="L149" s="6">
        <f>'1'!L149</f>
        <v>0.35233270705507902</v>
      </c>
      <c r="M149" s="6">
        <f>'1'!M149</f>
        <v>0.43369067124337674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0.44041588381884877</v>
      </c>
      <c r="S149" s="6">
        <f>'1'!S149</f>
        <v>0.26424953029130926</v>
      </c>
      <c r="T149" s="6">
        <f>'1'!T149</f>
        <v>0.54211333905422088</v>
      </c>
      <c r="U149" s="6">
        <f>'1'!U149</f>
        <v>0.32526800343253254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0.34975291397783698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0.43719114247229623</v>
      </c>
      <c r="I150" s="4">
        <f>'1'!I150</f>
        <v>0.26231468548337772</v>
      </c>
      <c r="J150" s="6">
        <f>'1'!J150</f>
        <v>7.510488652651548E-2</v>
      </c>
      <c r="K150" s="6">
        <f>'1'!K150</f>
        <v>7.510488652651548E-2</v>
      </c>
      <c r="L150" s="6">
        <f>'1'!L150</f>
        <v>0.34975291397783698</v>
      </c>
      <c r="M150" s="6">
        <f>'1'!M150</f>
        <v>0.43051517215136875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0.43719114247229623</v>
      </c>
      <c r="S150" s="6">
        <f>'1'!S150</f>
        <v>0.26231468548337772</v>
      </c>
      <c r="T150" s="6">
        <f>'1'!T150</f>
        <v>0.53814396518921093</v>
      </c>
      <c r="U150" s="6">
        <f>'1'!U150</f>
        <v>0.32288637911352658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0.34701729604595599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0.43377162005744496</v>
      </c>
      <c r="I151" s="4">
        <f>'1'!I151</f>
        <v>0.26026297203446702</v>
      </c>
      <c r="J151" s="6">
        <f>'1'!J151</f>
        <v>6.9026729138344317E-2</v>
      </c>
      <c r="K151" s="6">
        <f>'1'!K151</f>
        <v>6.9026729138344317E-2</v>
      </c>
      <c r="L151" s="6">
        <f>'1'!L151</f>
        <v>0.34701729604595599</v>
      </c>
      <c r="M151" s="6">
        <f>'1'!M151</f>
        <v>0.42714786632540858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0.43377162005744496</v>
      </c>
      <c r="S151" s="6">
        <f>'1'!S151</f>
        <v>0.26026297203446702</v>
      </c>
      <c r="T151" s="6">
        <f>'1'!T151</f>
        <v>0.53393483290676069</v>
      </c>
      <c r="U151" s="6">
        <f>'1'!U151</f>
        <v>0.32036089974405646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0.34374113071928297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0.42967641339910373</v>
      </c>
      <c r="I152" s="4">
        <f>'1'!I152</f>
        <v>0.25780584803946222</v>
      </c>
      <c r="J152" s="6">
        <f>'1'!J152</f>
        <v>6.3552751794310441E-2</v>
      </c>
      <c r="K152" s="6">
        <f>'1'!K152</f>
        <v>6.3552751794310441E-2</v>
      </c>
      <c r="L152" s="6">
        <f>'1'!L152</f>
        <v>0.34374113071928297</v>
      </c>
      <c r="M152" s="6">
        <f>'1'!M152</f>
        <v>0.42311519404952197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0.42967641339910373</v>
      </c>
      <c r="S152" s="6">
        <f>'1'!S152</f>
        <v>0.25780584803946222</v>
      </c>
      <c r="T152" s="6">
        <f>'1'!T152</f>
        <v>0.5288939925619025</v>
      </c>
      <c r="U152" s="6">
        <f>'1'!U152</f>
        <v>0.31733639553714149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0.339425301466868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0.424281626833585</v>
      </c>
      <c r="I153" s="4">
        <f>'1'!I153</f>
        <v>0.254568976100151</v>
      </c>
      <c r="J153" s="6">
        <f>'1'!J153</f>
        <v>5.8656750564194914E-2</v>
      </c>
      <c r="K153" s="6">
        <f>'1'!K153</f>
        <v>5.8656750564194914E-2</v>
      </c>
      <c r="L153" s="6">
        <f>'1'!L153</f>
        <v>0.339425301466868</v>
      </c>
      <c r="M153" s="6">
        <f>'1'!M153</f>
        <v>0.41780278663467746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0.424281626833585</v>
      </c>
      <c r="S153" s="6">
        <f>'1'!S153</f>
        <v>0.254568976100151</v>
      </c>
      <c r="T153" s="6">
        <f>'1'!T153</f>
        <v>0.52225348329334687</v>
      </c>
      <c r="U153" s="6">
        <f>'1'!U153</f>
        <v>0.31335208997600811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0.33509453055251198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0.41886816319063996</v>
      </c>
      <c r="I154" s="4">
        <f>'1'!I154</f>
        <v>0.251320897914384</v>
      </c>
      <c r="J154" s="6">
        <f>'1'!J154</f>
        <v>5.4626142647375572E-2</v>
      </c>
      <c r="K154" s="6">
        <f>'1'!K154</f>
        <v>5.4626142647375572E-2</v>
      </c>
      <c r="L154" s="6">
        <f>'1'!L154</f>
        <v>0.33509453055251198</v>
      </c>
      <c r="M154" s="6">
        <f>'1'!M154</f>
        <v>0.41247198734400942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0.41886816319063996</v>
      </c>
      <c r="S154" s="6">
        <f>'1'!S154</f>
        <v>0.251320897914384</v>
      </c>
      <c r="T154" s="6">
        <f>'1'!T154</f>
        <v>0.51558998418001178</v>
      </c>
      <c r="U154" s="6">
        <f>'1'!U154</f>
        <v>0.30935399050800705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0.33083483483984999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0.41354354354981249</v>
      </c>
      <c r="I155" s="4">
        <f>'1'!I155</f>
        <v>0.24812612612988749</v>
      </c>
      <c r="J155" s="6">
        <f>'1'!J155</f>
        <v>5.0782542536695174E-2</v>
      </c>
      <c r="K155" s="6">
        <f>'1'!K155</f>
        <v>5.0782542536695174E-2</v>
      </c>
      <c r="L155" s="6">
        <f>'1'!L155</f>
        <v>0.33083483483984999</v>
      </c>
      <c r="M155" s="6">
        <f>'1'!M155</f>
        <v>0.40722867539503355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0.41354354354981249</v>
      </c>
      <c r="S155" s="6">
        <f>'1'!S155</f>
        <v>0.24812612612988749</v>
      </c>
      <c r="T155" s="6">
        <f>'1'!T155</f>
        <v>0.50903584424379189</v>
      </c>
      <c r="U155" s="6">
        <f>'1'!U155</f>
        <v>0.30542150654627515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0.32589315496183402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0.40736644370229252</v>
      </c>
      <c r="I156" s="4">
        <f>'1'!I156</f>
        <v>0.24441986622137551</v>
      </c>
      <c r="J156" s="6">
        <f>'1'!J156</f>
        <v>4.7009563334113727E-2</v>
      </c>
      <c r="K156" s="6">
        <f>'1'!K156</f>
        <v>4.7009563334113727E-2</v>
      </c>
      <c r="L156" s="6">
        <f>'1'!L156</f>
        <v>0.32589315496183402</v>
      </c>
      <c r="M156" s="6">
        <f>'1'!M156</f>
        <v>0.40114590073218737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0.40736644370229252</v>
      </c>
      <c r="S156" s="6">
        <f>'1'!S156</f>
        <v>0.24441986622137551</v>
      </c>
      <c r="T156" s="6">
        <f>'1'!T156</f>
        <v>0.50143237591523415</v>
      </c>
      <c r="U156" s="6">
        <f>'1'!U156</f>
        <v>0.30085942554914052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0.32025166247068199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0.40031457808835247</v>
      </c>
      <c r="I157" s="4">
        <f>'1'!I157</f>
        <v>0.2401887468530115</v>
      </c>
      <c r="J157" s="6">
        <f>'1'!J157</f>
        <v>4.3086383544787374E-2</v>
      </c>
      <c r="K157" s="6">
        <f>'1'!K157</f>
        <v>4.3086383544787374E-2</v>
      </c>
      <c r="L157" s="6">
        <f>'1'!L157</f>
        <v>0.32025166247068199</v>
      </c>
      <c r="M157" s="6">
        <f>'1'!M157</f>
        <v>0.39420171809937915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0.40031457808835247</v>
      </c>
      <c r="S157" s="6">
        <f>'1'!S157</f>
        <v>0.2401887468530115</v>
      </c>
      <c r="T157" s="6">
        <f>'1'!T157</f>
        <v>0.49275214762422392</v>
      </c>
      <c r="U157" s="6">
        <f>'1'!U157</f>
        <v>0.29565128857453438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0.31468027253926001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0.39335034067407504</v>
      </c>
      <c r="I158" s="4">
        <f>'1'!I158</f>
        <v>0.23601020440444501</v>
      </c>
      <c r="J158" s="6">
        <f>'1'!J158</f>
        <v>4.0021390208738343E-2</v>
      </c>
      <c r="K158" s="6">
        <f>'1'!K158</f>
        <v>4.0021390208738343E-2</v>
      </c>
      <c r="L158" s="6">
        <f>'1'!L158</f>
        <v>0.31468027253926001</v>
      </c>
      <c r="M158" s="6">
        <f>'1'!M158</f>
        <v>0.38734382557128277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0.39335034067407504</v>
      </c>
      <c r="S158" s="6">
        <f>'1'!S158</f>
        <v>0.23601020440444501</v>
      </c>
      <c r="T158" s="6">
        <f>'1'!T158</f>
        <v>0.4841797819641035</v>
      </c>
      <c r="U158" s="6">
        <f>'1'!U158</f>
        <v>0.29050786917846205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0.30857434524309801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0.38571793155387252</v>
      </c>
      <c r="I159" s="4">
        <f>'1'!I159</f>
        <v>0.23143075893232351</v>
      </c>
      <c r="J159" s="6">
        <f>'1'!J159</f>
        <v>3.7040742999365543E-2</v>
      </c>
      <c r="K159" s="6">
        <f>'1'!K159</f>
        <v>3.7040742999365543E-2</v>
      </c>
      <c r="L159" s="6">
        <f>'1'!L159</f>
        <v>0.30857434524309801</v>
      </c>
      <c r="M159" s="6">
        <f>'1'!M159</f>
        <v>0.37982796441331829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0.38571793155387252</v>
      </c>
      <c r="S159" s="6">
        <f>'1'!S159</f>
        <v>0.23143075893232351</v>
      </c>
      <c r="T159" s="6">
        <f>'1'!T159</f>
        <v>0.47478495551664784</v>
      </c>
      <c r="U159" s="6">
        <f>'1'!U159</f>
        <v>0.28487097330998873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0.302162631612934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0.3777032895161675</v>
      </c>
      <c r="I160" s="4">
        <f>'1'!I160</f>
        <v>0.2266219737097005</v>
      </c>
      <c r="J160" s="6">
        <f>'1'!J160</f>
        <v>3.4586310047843578E-2</v>
      </c>
      <c r="K160" s="6">
        <f>'1'!K160</f>
        <v>3.4586310047843578E-2</v>
      </c>
      <c r="L160" s="6">
        <f>'1'!L160</f>
        <v>0.302162631612934</v>
      </c>
      <c r="M160" s="6">
        <f>'1'!M160</f>
        <v>0.3719357070883364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0.3777032895161675</v>
      </c>
      <c r="S160" s="6">
        <f>'1'!S160</f>
        <v>0.2266219737097005</v>
      </c>
      <c r="T160" s="6">
        <f>'1'!T160</f>
        <v>0.46491963386042051</v>
      </c>
      <c r="U160" s="6">
        <f>'1'!U160</f>
        <v>0.27895178031625228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0.295456366375416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0.36932045796926999</v>
      </c>
      <c r="I161" s="4">
        <f>'1'!I161</f>
        <v>0.22159227478156202</v>
      </c>
      <c r="J161" s="6">
        <f>'1'!J161</f>
        <v>3.2236462569032426E-2</v>
      </c>
      <c r="K161" s="6">
        <f>'1'!K161</f>
        <v>3.2236462569032426E-2</v>
      </c>
      <c r="L161" s="6">
        <f>'1'!L161</f>
        <v>0.295456366375416</v>
      </c>
      <c r="M161" s="6">
        <f>'1'!M161</f>
        <v>0.36368088255982439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0.36932045796926999</v>
      </c>
      <c r="S161" s="6">
        <f>'1'!S161</f>
        <v>0.22159227478156202</v>
      </c>
      <c r="T161" s="6">
        <f>'1'!T161</f>
        <v>0.45460110319978048</v>
      </c>
      <c r="U161" s="6">
        <f>'1'!U161</f>
        <v>0.27276066191986831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0.28853538623428299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0.36066923279285373</v>
      </c>
      <c r="I162" s="4">
        <f>'1'!I162</f>
        <v>0.21640153967571224</v>
      </c>
      <c r="J162" s="6">
        <f>'1'!J162</f>
        <v>3.0240910124094456E-2</v>
      </c>
      <c r="K162" s="6">
        <f>'1'!K162</f>
        <v>3.0240910124094456E-2</v>
      </c>
      <c r="L162" s="6">
        <f>'1'!L162</f>
        <v>0.28853538623428299</v>
      </c>
      <c r="M162" s="6">
        <f>'1'!M162</f>
        <v>0.35516176281031775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0.36066923279285373</v>
      </c>
      <c r="S162" s="6">
        <f>'1'!S162</f>
        <v>0.21640153967571224</v>
      </c>
      <c r="T162" s="6">
        <f>'1'!T162</f>
        <v>0.44395220351289721</v>
      </c>
      <c r="U162" s="6">
        <f>'1'!U162</f>
        <v>0.26637132210773828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0.28148311584382102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0.35185389480477625</v>
      </c>
      <c r="I163" s="4">
        <f>'1'!I163</f>
        <v>0.21111233688286576</v>
      </c>
      <c r="J163" s="6">
        <f>'1'!J163</f>
        <v>2.8935791693159161E-2</v>
      </c>
      <c r="K163" s="6">
        <f>'1'!K163</f>
        <v>2.8935791693159161E-2</v>
      </c>
      <c r="L163" s="6">
        <f>'1'!L163</f>
        <v>0.28148311584382102</v>
      </c>
      <c r="M163" s="6">
        <f>'1'!M163</f>
        <v>0.34648103627489818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0.35185389480477625</v>
      </c>
      <c r="S163" s="6">
        <f>'1'!S163</f>
        <v>0.21111233688286576</v>
      </c>
      <c r="T163" s="6">
        <f>'1'!T163</f>
        <v>0.43310129534362274</v>
      </c>
      <c r="U163" s="6">
        <f>'1'!U163</f>
        <v>0.25986077720617362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0.27483560084169401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0.34354450105211753</v>
      </c>
      <c r="I164" s="4">
        <f>'1'!I164</f>
        <v>0.2061267006312705</v>
      </c>
      <c r="J164" s="6">
        <f>'1'!J164</f>
        <v>2.8453223323288448E-2</v>
      </c>
      <c r="K164" s="6">
        <f>'1'!K164</f>
        <v>2.8453223323288448E-2</v>
      </c>
      <c r="L164" s="6">
        <f>'1'!L164</f>
        <v>0.27483560084169401</v>
      </c>
      <c r="M164" s="6">
        <f>'1'!M164</f>
        <v>0.33829852813516365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0.34354450105211753</v>
      </c>
      <c r="S164" s="6">
        <f>'1'!S164</f>
        <v>0.2061267006312705</v>
      </c>
      <c r="T164" s="6">
        <f>'1'!T164</f>
        <v>0.42287316016895454</v>
      </c>
      <c r="U164" s="6">
        <f>'1'!U164</f>
        <v>0.25372389610137275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0.26705127086714597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0.33381408858393247</v>
      </c>
      <c r="I165" s="4">
        <f>'1'!I165</f>
        <v>0.20028845315035948</v>
      </c>
      <c r="J165" s="6">
        <f>'1'!J165</f>
        <v>2.713626403613063E-2</v>
      </c>
      <c r="K165" s="6">
        <f>'1'!K165</f>
        <v>2.713626403613063E-2</v>
      </c>
      <c r="L165" s="6">
        <f>'1'!L165</f>
        <v>0.26705127086714597</v>
      </c>
      <c r="M165" s="6">
        <f>'1'!M165</f>
        <v>0.32871670043582973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0.33381408858393247</v>
      </c>
      <c r="S165" s="6">
        <f>'1'!S165</f>
        <v>0.20028845315035948</v>
      </c>
      <c r="T165" s="6">
        <f>'1'!T165</f>
        <v>0.41089587554478718</v>
      </c>
      <c r="U165" s="6">
        <f>'1'!U165</f>
        <v>0.24653752532687229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0.26210364365685002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0.32762955457106252</v>
      </c>
      <c r="I166" s="4">
        <f>'1'!I166</f>
        <v>0.19657773274263751</v>
      </c>
      <c r="J166" s="6">
        <f>'1'!J166</f>
        <v>2.6288998760289981E-2</v>
      </c>
      <c r="K166" s="6">
        <f>'1'!K166</f>
        <v>2.6288998760289981E-2</v>
      </c>
      <c r="L166" s="6">
        <f>'1'!L166</f>
        <v>0.26210364365685002</v>
      </c>
      <c r="M166" s="6">
        <f>'1'!M166</f>
        <v>0.32262660512838548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0.32762955457106252</v>
      </c>
      <c r="S166" s="6">
        <f>'1'!S166</f>
        <v>0.19657773274263751</v>
      </c>
      <c r="T166" s="6">
        <f>'1'!T166</f>
        <v>0.40328325641048185</v>
      </c>
      <c r="U166" s="6">
        <f>'1'!U166</f>
        <v>0.24196995384628911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0.25914353944674201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0.32392942430842753</v>
      </c>
      <c r="I167" s="4">
        <f>'1'!I167</f>
        <v>0.19435765458505649</v>
      </c>
      <c r="J167" s="6">
        <f>'1'!J167</f>
        <v>2.5989411242393404E-2</v>
      </c>
      <c r="K167" s="6">
        <f>'1'!K167</f>
        <v>2.5989411242393404E-2</v>
      </c>
      <c r="L167" s="6">
        <f>'1'!L167</f>
        <v>0.25914353944674201</v>
      </c>
      <c r="M167" s="6">
        <f>'1'!M167</f>
        <v>0.31898297637599893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0.32392942430842753</v>
      </c>
      <c r="S167" s="6">
        <f>'1'!S167</f>
        <v>0.19435765458505649</v>
      </c>
      <c r="T167" s="6">
        <f>'1'!T167</f>
        <v>0.39872872046999863</v>
      </c>
      <c r="U167" s="6">
        <f>'1'!U167</f>
        <v>0.2392372322819992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0.25256658395742698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0.31570822994678371</v>
      </c>
      <c r="I168" s="4">
        <f>'1'!I168</f>
        <v>0.18942493796807025</v>
      </c>
      <c r="J168" s="6">
        <f>'1'!J168</f>
        <v>2.5340805109961208E-2</v>
      </c>
      <c r="K168" s="6">
        <f>'1'!K168</f>
        <v>2.5340805109961208E-2</v>
      </c>
      <c r="L168" s="6">
        <f>'1'!L168</f>
        <v>0.25256658395742698</v>
      </c>
      <c r="M168" s="6">
        <f>'1'!M168</f>
        <v>0.3108873208101563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0.31570822994678371</v>
      </c>
      <c r="S168" s="6">
        <f>'1'!S168</f>
        <v>0.18942493796807025</v>
      </c>
      <c r="T168" s="6">
        <f>'1'!T168</f>
        <v>0.38860915101269539</v>
      </c>
      <c r="U168" s="6">
        <f>'1'!U168</f>
        <v>0.23316549060761721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0.24459411070159601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0.305742638376995</v>
      </c>
      <c r="I169" s="4">
        <f>'1'!I169</f>
        <v>0.18344558302619701</v>
      </c>
      <c r="J169" s="6">
        <f>'1'!J169</f>
        <v>2.4627658826816889E-2</v>
      </c>
      <c r="K169" s="6">
        <f>'1'!K169</f>
        <v>2.4627658826816889E-2</v>
      </c>
      <c r="L169" s="6">
        <f>'1'!L169</f>
        <v>0.24459411070159601</v>
      </c>
      <c r="M169" s="6">
        <f>'1'!M169</f>
        <v>0.30107390522722349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0.305742638376995</v>
      </c>
      <c r="S169" s="6">
        <f>'1'!S169</f>
        <v>0.18344558302619701</v>
      </c>
      <c r="T169" s="6">
        <f>'1'!T169</f>
        <v>0.37634238153402938</v>
      </c>
      <c r="U169" s="6">
        <f>'1'!U169</f>
        <v>0.22580542892041761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0.237211336877724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0.296514171097155</v>
      </c>
      <c r="I170" s="4">
        <f>'1'!I170</f>
        <v>0.177908502658293</v>
      </c>
      <c r="J170" s="6">
        <f>'1'!J170</f>
        <v>2.4373882831817274E-2</v>
      </c>
      <c r="K170" s="6">
        <f>'1'!K170</f>
        <v>2.4373882831817274E-2</v>
      </c>
      <c r="L170" s="6">
        <f>'1'!L170</f>
        <v>0.237211336877724</v>
      </c>
      <c r="M170" s="6">
        <f>'1'!M170</f>
        <v>0.29198635794251304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0.296514171097155</v>
      </c>
      <c r="S170" s="6">
        <f>'1'!S170</f>
        <v>0.177908502658293</v>
      </c>
      <c r="T170" s="6">
        <f>'1'!T170</f>
        <v>0.3649829474281413</v>
      </c>
      <c r="U170" s="6">
        <f>'1'!U170</f>
        <v>0.21898976845688478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0.22849569611564999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0.28561962014456249</v>
      </c>
      <c r="I171" s="4">
        <f>'1'!I171</f>
        <v>0.17137177208673748</v>
      </c>
      <c r="J171" s="6">
        <f>'1'!J171</f>
        <v>2.2856021690290156E-2</v>
      </c>
      <c r="K171" s="6">
        <f>'1'!K171</f>
        <v>2.2856021690290156E-2</v>
      </c>
      <c r="L171" s="6">
        <f>'1'!L171</f>
        <v>0.22849569611564999</v>
      </c>
      <c r="M171" s="6">
        <f>'1'!M171</f>
        <v>0.28125816831738942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0.28561962014456249</v>
      </c>
      <c r="S171" s="6">
        <f>'1'!S171</f>
        <v>0.17137177208673748</v>
      </c>
      <c r="T171" s="6">
        <f>'1'!T171</f>
        <v>0.35157271039673677</v>
      </c>
      <c r="U171" s="6">
        <f>'1'!U171</f>
        <v>0.21094362623804208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0.21997637079617799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0.27497046349522247</v>
      </c>
      <c r="I172" s="4">
        <f>'1'!I172</f>
        <v>0.16498227809713351</v>
      </c>
      <c r="J172" s="6">
        <f>'1'!J172</f>
        <v>2.1871079002217356E-2</v>
      </c>
      <c r="K172" s="6">
        <f>'1'!K172</f>
        <v>2.1871079002217356E-2</v>
      </c>
      <c r="L172" s="6">
        <f>'1'!L172</f>
        <v>0.21997637079617799</v>
      </c>
      <c r="M172" s="6">
        <f>'1'!M172</f>
        <v>0.27077162578994557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0.27497046349522247</v>
      </c>
      <c r="S172" s="6">
        <f>'1'!S172</f>
        <v>0.16498227809713351</v>
      </c>
      <c r="T172" s="6">
        <f>'1'!T172</f>
        <v>0.33846453223743195</v>
      </c>
      <c r="U172" s="6">
        <f>'1'!U172</f>
        <v>0.20307871934245919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0.212264444754655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0.26533055594331878</v>
      </c>
      <c r="I173" s="4">
        <f>'1'!I173</f>
        <v>0.15919833356599125</v>
      </c>
      <c r="J173" s="6">
        <f>'1'!J173</f>
        <v>2.1730250273115634E-2</v>
      </c>
      <c r="K173" s="6">
        <f>'1'!K173</f>
        <v>2.1730250273115634E-2</v>
      </c>
      <c r="L173" s="6">
        <f>'1'!L173</f>
        <v>0.212264444754655</v>
      </c>
      <c r="M173" s="6">
        <f>'1'!M173</f>
        <v>0.26127892098407429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0.26533055594331878</v>
      </c>
      <c r="S173" s="6">
        <f>'1'!S173</f>
        <v>0.15919833356599125</v>
      </c>
      <c r="T173" s="6">
        <f>'1'!T173</f>
        <v>0.32659865123009285</v>
      </c>
      <c r="U173" s="6">
        <f>'1'!U173</f>
        <v>0.19595919073805573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0.20421379529266001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0.25526724411582502</v>
      </c>
      <c r="I174" s="4">
        <f>'1'!I174</f>
        <v>0.153160346469495</v>
      </c>
      <c r="J174" s="6">
        <f>'1'!J174</f>
        <v>2.2043060870020961E-2</v>
      </c>
      <c r="K174" s="6">
        <f>'1'!K174</f>
        <v>2.2043060870020961E-2</v>
      </c>
      <c r="L174" s="6">
        <f>'1'!L174</f>
        <v>0.20421379529266001</v>
      </c>
      <c r="M174" s="6">
        <f>'1'!M174</f>
        <v>0.25136927734553488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0.25526724411582502</v>
      </c>
      <c r="S174" s="6">
        <f>'1'!S174</f>
        <v>0.153160346469495</v>
      </c>
      <c r="T174" s="6">
        <f>'1'!T174</f>
        <v>0.31421159668191861</v>
      </c>
      <c r="U174" s="6">
        <f>'1'!U174</f>
        <v>0.18852695800915115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0.19594836829666201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0.24493546037082753</v>
      </c>
      <c r="I175" s="4">
        <f>'1'!I175</f>
        <v>0.1469612762224965</v>
      </c>
      <c r="J175" s="6">
        <f>'1'!J175</f>
        <v>2.247311588088249E-2</v>
      </c>
      <c r="K175" s="6">
        <f>'1'!K175</f>
        <v>2.247311588088249E-2</v>
      </c>
      <c r="L175" s="6">
        <f>'1'!L175</f>
        <v>0.19594836829666201</v>
      </c>
      <c r="M175" s="6">
        <f>'1'!M175</f>
        <v>0.24119526139348441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0.24493546037082753</v>
      </c>
      <c r="S175" s="6">
        <f>'1'!S175</f>
        <v>0.1469612762224965</v>
      </c>
      <c r="T175" s="6">
        <f>'1'!T175</f>
        <v>0.30149407674185552</v>
      </c>
      <c r="U175" s="6">
        <f>'1'!U175</f>
        <v>0.18089644604511329</v>
      </c>
      <c r="V175" s="13">
        <f>'1'!V175</f>
        <v>260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0.18774703119974501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0.23468378899968126</v>
      </c>
      <c r="I176" s="4">
        <f>'1'!I176</f>
        <v>0.14081027339980876</v>
      </c>
      <c r="J176" s="6">
        <f>'1'!J176</f>
        <v>2.1559739981723992E-2</v>
      </c>
      <c r="K176" s="6">
        <f>'1'!K176</f>
        <v>2.1559739981723992E-2</v>
      </c>
      <c r="L176" s="6">
        <f>'1'!L176</f>
        <v>0.18774703119974501</v>
      </c>
      <c r="M176" s="6">
        <f>'1'!M176</f>
        <v>0.23110013448805319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0.23468378899968126</v>
      </c>
      <c r="S176" s="6">
        <f>'1'!S176</f>
        <v>0.14081027339980876</v>
      </c>
      <c r="T176" s="6">
        <f>'1'!T176</f>
        <v>0.28887516811006647</v>
      </c>
      <c r="U176" s="6">
        <f>'1'!U176</f>
        <v>0.17332510086603989</v>
      </c>
      <c r="V176" s="13">
        <f>'1'!V176</f>
        <v>260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0.17989004440899001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0.22486255551123752</v>
      </c>
      <c r="I177" s="4">
        <f>'1'!I177</f>
        <v>0.1349175333067425</v>
      </c>
      <c r="J177" s="6">
        <f>'1'!J177</f>
        <v>2.0389000640989471E-2</v>
      </c>
      <c r="K177" s="6">
        <f>'1'!K177</f>
        <v>2.0389000640989471E-2</v>
      </c>
      <c r="L177" s="6">
        <f>'1'!L177</f>
        <v>0.17989004440899001</v>
      </c>
      <c r="M177" s="6">
        <f>'1'!M177</f>
        <v>0.22142887261823138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0.22486255551123752</v>
      </c>
      <c r="S177" s="6">
        <f>'1'!S177</f>
        <v>0.1349175333067425</v>
      </c>
      <c r="T177" s="6">
        <f>'1'!T177</f>
        <v>0.27678609077278921</v>
      </c>
      <c r="U177" s="6">
        <f>'1'!U177</f>
        <v>0.16607165446367353</v>
      </c>
      <c r="V177" s="13">
        <f>'1'!V177</f>
        <v>260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0.17259007916815799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0.21573759896019751</v>
      </c>
      <c r="I178" s="4">
        <f>'1'!I178</f>
        <v>0.12944255937611848</v>
      </c>
      <c r="J178" s="6">
        <f>'1'!J178</f>
        <v>2.0148424165667225E-2</v>
      </c>
      <c r="K178" s="6">
        <f>'1'!K178</f>
        <v>2.0148424165667225E-2</v>
      </c>
      <c r="L178" s="6">
        <f>'1'!L178</f>
        <v>0.17259007916815799</v>
      </c>
      <c r="M178" s="6">
        <f>'1'!M178</f>
        <v>0.21244325543891332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0.21573759896019751</v>
      </c>
      <c r="S178" s="6">
        <f>'1'!S178</f>
        <v>0.12944255937611848</v>
      </c>
      <c r="T178" s="6">
        <f>'1'!T178</f>
        <v>0.26555406929864167</v>
      </c>
      <c r="U178" s="6">
        <f>'1'!U178</f>
        <v>0.159332441579185</v>
      </c>
      <c r="V178" s="13">
        <f>'1'!V178</f>
        <v>260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0.16582039575358101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0.20727549469197626</v>
      </c>
      <c r="I179" s="4">
        <f>'1'!I179</f>
        <v>0.12436529681518577</v>
      </c>
      <c r="J179" s="6">
        <f>'1'!J179</f>
        <v>1.9881188861014722E-2</v>
      </c>
      <c r="K179" s="6">
        <f>'1'!K179</f>
        <v>1.9881188861014722E-2</v>
      </c>
      <c r="L179" s="6">
        <f>'1'!L179</f>
        <v>0.16582039575358101</v>
      </c>
      <c r="M179" s="6">
        <f>'1'!M179</f>
        <v>0.2041103686946972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0.20727549469197626</v>
      </c>
      <c r="S179" s="6">
        <f>'1'!S179</f>
        <v>0.12436529681518577</v>
      </c>
      <c r="T179" s="6">
        <f>'1'!T179</f>
        <v>0.25513796086837148</v>
      </c>
      <c r="U179" s="6">
        <f>'1'!U179</f>
        <v>0.1530827765210229</v>
      </c>
      <c r="V179" s="13">
        <f>'1'!V179</f>
        <v>260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0.15884678352859899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0.19855847941074872</v>
      </c>
      <c r="I180" s="4">
        <f>'1'!I180</f>
        <v>0.11913508764644924</v>
      </c>
      <c r="J180" s="6">
        <f>'1'!J180</f>
        <v>2.0276512220257545E-2</v>
      </c>
      <c r="K180" s="6">
        <f>'1'!K180</f>
        <v>2.0276512220257545E-2</v>
      </c>
      <c r="L180" s="6">
        <f>'1'!L180</f>
        <v>0.15884678352859899</v>
      </c>
      <c r="M180" s="6">
        <f>'1'!M180</f>
        <v>0.19552646346454589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0.19855847941074872</v>
      </c>
      <c r="S180" s="6">
        <f>'1'!S180</f>
        <v>0.11913508764644924</v>
      </c>
      <c r="T180" s="6">
        <f>'1'!T180</f>
        <v>0.24440807933068237</v>
      </c>
      <c r="U180" s="6">
        <f>'1'!U180</f>
        <v>0.1466448475984094</v>
      </c>
      <c r="V180" s="13">
        <f>'1'!V180</f>
        <v>260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0.151726010396323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0.18965751299540373</v>
      </c>
      <c r="I181" s="4">
        <f>'1'!I181</f>
        <v>0.11379450779724225</v>
      </c>
      <c r="J181" s="6">
        <f>'1'!J181</f>
        <v>1.9499158473168757E-2</v>
      </c>
      <c r="K181" s="6">
        <f>'1'!K181</f>
        <v>1.9499158473168757E-2</v>
      </c>
      <c r="L181" s="6">
        <f>'1'!L181</f>
        <v>0.151726010396323</v>
      </c>
      <c r="M181" s="6">
        <f>'1'!M181</f>
        <v>0.18676141606000332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0.18965751299540373</v>
      </c>
      <c r="S181" s="6">
        <f>'1'!S181</f>
        <v>0.11379450779724225</v>
      </c>
      <c r="T181" s="6">
        <f>'1'!T181</f>
        <v>0.23345177007500414</v>
      </c>
      <c r="U181" s="6">
        <f>'1'!U181</f>
        <v>0.1400710620450025</v>
      </c>
      <c r="V181" s="13">
        <f>'1'!V181</f>
        <v>260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0.145002174259379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0.18125271782422375</v>
      </c>
      <c r="I182" s="4">
        <f>'1'!I182</f>
        <v>0.10875163069453425</v>
      </c>
      <c r="J182" s="6">
        <f>'1'!J182</f>
        <v>1.8764359619418514E-2</v>
      </c>
      <c r="K182" s="6">
        <f>'1'!K182</f>
        <v>1.8764359619418514E-2</v>
      </c>
      <c r="L182" s="6">
        <f>'1'!L182</f>
        <v>0.145002174259379</v>
      </c>
      <c r="M182" s="6">
        <f>'1'!M182</f>
        <v>0.17848496329484503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0.18125271782422375</v>
      </c>
      <c r="S182" s="6">
        <f>'1'!S182</f>
        <v>0.10875163069453425</v>
      </c>
      <c r="T182" s="6">
        <f>'1'!T182</f>
        <v>0.22310620411855631</v>
      </c>
      <c r="U182" s="6">
        <f>'1'!U182</f>
        <v>0.13386372247113376</v>
      </c>
      <c r="V182" s="13">
        <f>'1'!V182</f>
        <v>260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0.138839646640814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0.17354955830101748</v>
      </c>
      <c r="I183" s="4">
        <f>'1'!I183</f>
        <v>0.1041297349806105</v>
      </c>
      <c r="J183" s="6">
        <f>'1'!J183</f>
        <v>1.9103852284350058E-2</v>
      </c>
      <c r="K183" s="6">
        <f>'1'!K183</f>
        <v>1.9103852284350058E-2</v>
      </c>
      <c r="L183" s="6">
        <f>'1'!L183</f>
        <v>0.138839646640814</v>
      </c>
      <c r="M183" s="6">
        <f>'1'!M183</f>
        <v>0.17089943210249534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0.17354955830101748</v>
      </c>
      <c r="S183" s="6">
        <f>'1'!S183</f>
        <v>0.1041297349806105</v>
      </c>
      <c r="T183" s="6">
        <f>'1'!T183</f>
        <v>0.21362429012811918</v>
      </c>
      <c r="U183" s="6">
        <f>'1'!U183</f>
        <v>0.12817457407687149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0.13283516358716399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0.16604395448395498</v>
      </c>
      <c r="I184" s="4">
        <f>'1'!I184</f>
        <v>9.9626372690373E-2</v>
      </c>
      <c r="J184" s="6">
        <f>'1'!J184</f>
        <v>1.9423545972296525E-2</v>
      </c>
      <c r="K184" s="6">
        <f>'1'!K184</f>
        <v>1.9423545972296525E-2</v>
      </c>
      <c r="L184" s="6">
        <f>'1'!L184</f>
        <v>0.13283516358716399</v>
      </c>
      <c r="M184" s="6">
        <f>'1'!M184</f>
        <v>0.16350843991283223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0.16604395448395498</v>
      </c>
      <c r="S184" s="6">
        <f>'1'!S184</f>
        <v>9.9626372690373E-2</v>
      </c>
      <c r="T184" s="6">
        <f>'1'!T184</f>
        <v>0.2043855498910403</v>
      </c>
      <c r="U184" s="6">
        <f>'1'!U184</f>
        <v>0.12263132993462417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0.12660142495364199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0.15825178119205249</v>
      </c>
      <c r="I185" s="4">
        <f>'1'!I185</f>
        <v>9.4951068715231485E-2</v>
      </c>
      <c r="J185" s="6">
        <f>'1'!J185</f>
        <v>1.8183182344792697E-2</v>
      </c>
      <c r="K185" s="6">
        <f>'1'!K185</f>
        <v>1.8183182344792697E-2</v>
      </c>
      <c r="L185" s="6">
        <f>'1'!L185</f>
        <v>0.12660142495364199</v>
      </c>
      <c r="M185" s="6">
        <f>'1'!M185</f>
        <v>0.15583525420457126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0.15825178119205249</v>
      </c>
      <c r="S185" s="6">
        <f>'1'!S185</f>
        <v>9.4951068715231485E-2</v>
      </c>
      <c r="T185" s="6">
        <f>'1'!T185</f>
        <v>0.19479406775571406</v>
      </c>
      <c r="U185" s="6">
        <f>'1'!U185</f>
        <v>0.11687644065342845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0.12121080678717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0.1515135084839625</v>
      </c>
      <c r="I186" s="4">
        <f>'1'!I186</f>
        <v>9.09081050903775E-2</v>
      </c>
      <c r="J186" s="6">
        <f>'1'!J186</f>
        <v>1.7076289639847125E-2</v>
      </c>
      <c r="K186" s="6">
        <f>'1'!K186</f>
        <v>1.7076289639847125E-2</v>
      </c>
      <c r="L186" s="6">
        <f>'1'!L186</f>
        <v>0.12121080678717</v>
      </c>
      <c r="M186" s="6">
        <f>'1'!M186</f>
        <v>0.14919987586977335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0.1515135084839625</v>
      </c>
      <c r="S186" s="6">
        <f>'1'!S186</f>
        <v>9.09081050903775E-2</v>
      </c>
      <c r="T186" s="6">
        <f>'1'!T186</f>
        <v>0.18649984483721668</v>
      </c>
      <c r="U186" s="6">
        <f>'1'!U186</f>
        <v>0.11189990690233001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0.11590068494480001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0.14487585618100002</v>
      </c>
      <c r="I187" s="4">
        <f>'1'!I187</f>
        <v>8.6925513708600008E-2</v>
      </c>
      <c r="J187" s="6">
        <f>'1'!J187</f>
        <v>1.6366167859189634E-2</v>
      </c>
      <c r="K187" s="6">
        <f>'1'!K187</f>
        <v>1.6366167859189634E-2</v>
      </c>
      <c r="L187" s="6">
        <f>'1'!L187</f>
        <v>0.11590068494480001</v>
      </c>
      <c r="M187" s="6">
        <f>'1'!M187</f>
        <v>0.1426635814523449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0.14487585618100002</v>
      </c>
      <c r="S187" s="6">
        <f>'1'!S187</f>
        <v>8.6925513708600008E-2</v>
      </c>
      <c r="T187" s="6">
        <f>'1'!T187</f>
        <v>0.17832947681543113</v>
      </c>
      <c r="U187" s="6">
        <f>'1'!U187</f>
        <v>0.10699768608925866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0.110562145766954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0.1382026822086925</v>
      </c>
      <c r="I188" s="4">
        <f>'1'!I188</f>
        <v>8.2921609325215501E-2</v>
      </c>
      <c r="J188" s="6">
        <f>'1'!J188</f>
        <v>1.6374643043973458E-2</v>
      </c>
      <c r="K188" s="6">
        <f>'1'!K188</f>
        <v>1.6374643043973458E-2</v>
      </c>
      <c r="L188" s="6">
        <f>'1'!L188</f>
        <v>0.110562145766954</v>
      </c>
      <c r="M188" s="6">
        <f>'1'!M188</f>
        <v>0.13609230778646533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0.1382026822086925</v>
      </c>
      <c r="S188" s="6">
        <f>'1'!S188</f>
        <v>8.2921609325215501E-2</v>
      </c>
      <c r="T188" s="6">
        <f>'1'!T188</f>
        <v>0.17011538473308166</v>
      </c>
      <c r="U188" s="6">
        <f>'1'!U188</f>
        <v>0.10206923083984901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0.106103627578246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0.13262953447280751</v>
      </c>
      <c r="I189" s="4">
        <f>'1'!I189</f>
        <v>7.9577720683684502E-2</v>
      </c>
      <c r="J189" s="6">
        <f>'1'!J189</f>
        <v>1.698159885858682E-2</v>
      </c>
      <c r="K189" s="6">
        <f>'1'!K189</f>
        <v>1.698159885858682E-2</v>
      </c>
      <c r="L189" s="6">
        <f>'1'!L189</f>
        <v>0.106103627578246</v>
      </c>
      <c r="M189" s="6">
        <f>'1'!M189</f>
        <v>0.13060426280144696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0.13262953447280751</v>
      </c>
      <c r="S189" s="6">
        <f>'1'!S189</f>
        <v>7.9577720683684502E-2</v>
      </c>
      <c r="T189" s="6">
        <f>'1'!T189</f>
        <v>0.16325532850180871</v>
      </c>
      <c r="U189" s="6">
        <f>'1'!U189</f>
        <v>9.7953197101085215E-2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0.102106528509783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0.12763316063722874</v>
      </c>
      <c r="I190" s="4">
        <f>'1'!I190</f>
        <v>7.6579896382337254E-2</v>
      </c>
      <c r="J190" s="6">
        <f>'1'!J190</f>
        <v>1.7534914721232545E-2</v>
      </c>
      <c r="K190" s="6">
        <f>'1'!K190</f>
        <v>1.7534914721232545E-2</v>
      </c>
      <c r="L190" s="6">
        <f>'1'!L190</f>
        <v>0.102106528509783</v>
      </c>
      <c r="M190" s="6">
        <f>'1'!M190</f>
        <v>0.12568418429804251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0.12763316063722874</v>
      </c>
      <c r="S190" s="6">
        <f>'1'!S190</f>
        <v>7.6579896382337254E-2</v>
      </c>
      <c r="T190" s="6">
        <f>'1'!T190</f>
        <v>0.15710523037255314</v>
      </c>
      <c r="U190" s="6">
        <f>'1'!U190</f>
        <v>9.4263138223531884E-2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9.8120381604919205E-2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0.12265047700614901</v>
      </c>
      <c r="I191" s="4">
        <f>'1'!I191</f>
        <v>7.3590286203689403E-2</v>
      </c>
      <c r="J191" s="6">
        <f>'1'!J191</f>
        <v>1.8062354525472883E-2</v>
      </c>
      <c r="K191" s="6">
        <f>'1'!K191</f>
        <v>1.8062354525472883E-2</v>
      </c>
      <c r="L191" s="6">
        <f>'1'!L191</f>
        <v>9.8120381604919205E-2</v>
      </c>
      <c r="M191" s="6">
        <f>'1'!M191</f>
        <v>0.12077758694778619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0.12265047700614901</v>
      </c>
      <c r="S191" s="6">
        <f>'1'!S191</f>
        <v>7.3590286203689403E-2</v>
      </c>
      <c r="T191" s="6">
        <f>'1'!T191</f>
        <v>0.15097198368473275</v>
      </c>
      <c r="U191" s="6">
        <f>'1'!U191</f>
        <v>9.0583190210839645E-2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9.4594718517537202E-2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0.1182433981469215</v>
      </c>
      <c r="I192" s="4">
        <f>'1'!I192</f>
        <v>7.0946038888152901E-2</v>
      </c>
      <c r="J192" s="6">
        <f>'1'!J192</f>
        <v>2.0522974206821077E-2</v>
      </c>
      <c r="K192" s="6">
        <f>'1'!K192</f>
        <v>2.0522974206821077E-2</v>
      </c>
      <c r="L192" s="6">
        <f>'1'!L192</f>
        <v>9.4594718517537202E-2</v>
      </c>
      <c r="M192" s="6">
        <f>'1'!M192</f>
        <v>0.11643780480344593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0.1182433981469215</v>
      </c>
      <c r="S192" s="6">
        <f>'1'!S192</f>
        <v>7.0946038888152901E-2</v>
      </c>
      <c r="T192" s="6">
        <f>'1'!T192</f>
        <v>0.1455472560043074</v>
      </c>
      <c r="U192" s="6">
        <f>'1'!U192</f>
        <v>8.7328353602584452E-2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9.1488090515281201E-2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0.11436011314410149</v>
      </c>
      <c r="I193" s="4">
        <f>'1'!I193</f>
        <v>6.8616067886460907E-2</v>
      </c>
      <c r="J193" s="6">
        <f>'1'!J193</f>
        <v>2.278369915154823E-2</v>
      </c>
      <c r="K193" s="6">
        <f>'1'!K193</f>
        <v>2.278369915154823E-2</v>
      </c>
      <c r="L193" s="6">
        <f>'1'!L193</f>
        <v>9.1488090515281201E-2</v>
      </c>
      <c r="M193" s="6">
        <f>'1'!M193</f>
        <v>0.11261381810955307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0.11436011314410149</v>
      </c>
      <c r="S193" s="6">
        <f>'1'!S193</f>
        <v>6.8616067886460907E-2</v>
      </c>
      <c r="T193" s="6">
        <f>'1'!T193</f>
        <v>0.14076727263694133</v>
      </c>
      <c r="U193" s="6">
        <f>'1'!U193</f>
        <v>8.4460363582164799E-2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8.8676768261218897E-2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0.11084596032652362</v>
      </c>
      <c r="I194" s="4">
        <f>'1'!I194</f>
        <v>6.6507576195914173E-2</v>
      </c>
      <c r="J194" s="6">
        <f>'1'!J194</f>
        <v>2.3754997752354012E-2</v>
      </c>
      <c r="K194" s="6">
        <f>'1'!K194</f>
        <v>2.3754997752354012E-2</v>
      </c>
      <c r="L194" s="6">
        <f>'1'!L194</f>
        <v>8.8676768261218897E-2</v>
      </c>
      <c r="M194" s="6">
        <f>'1'!M194</f>
        <v>0.10915332690044394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0.11084596032652362</v>
      </c>
      <c r="S194" s="6">
        <f>'1'!S194</f>
        <v>6.6507576195914173E-2</v>
      </c>
      <c r="T194" s="6">
        <f>'1'!T194</f>
        <v>0.13644165862555491</v>
      </c>
      <c r="U194" s="6">
        <f>'1'!U194</f>
        <v>8.1864995175332952E-2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8.6395888516647396E-2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0.10799486064580924</v>
      </c>
      <c r="I195" s="4">
        <f>'1'!I195</f>
        <v>6.4796916387485554E-2</v>
      </c>
      <c r="J195" s="6">
        <f>'1'!J195</f>
        <v>2.609676378692919E-2</v>
      </c>
      <c r="K195" s="6">
        <f>'1'!K195</f>
        <v>2.609676378692919E-2</v>
      </c>
      <c r="L195" s="6">
        <f>'1'!L195</f>
        <v>8.6395888516647396E-2</v>
      </c>
      <c r="M195" s="6">
        <f>'1'!M195</f>
        <v>0.10634576391341191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0.10799486064580924</v>
      </c>
      <c r="S195" s="6">
        <f>'1'!S195</f>
        <v>6.4796916387485554E-2</v>
      </c>
      <c r="T195" s="6">
        <f>'1'!T195</f>
        <v>0.13293220489176488</v>
      </c>
      <c r="U195" s="6">
        <f>'1'!U195</f>
        <v>7.9759322935058941E-2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8.3774969974100097E-2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0.10471871246762512</v>
      </c>
      <c r="I196" s="4">
        <f>'1'!I196</f>
        <v>6.2831227480575069E-2</v>
      </c>
      <c r="J196" s="6">
        <f>'1'!J196</f>
        <v>2.8229271805711106E-2</v>
      </c>
      <c r="K196" s="6">
        <f>'1'!K196</f>
        <v>2.8229271805711106E-2</v>
      </c>
      <c r="L196" s="6">
        <f>'1'!L196</f>
        <v>8.3774969974100097E-2</v>
      </c>
      <c r="M196" s="6">
        <f>'1'!M196</f>
        <v>0.10311964297933167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0.10471871246762512</v>
      </c>
      <c r="S196" s="6">
        <f>'1'!S196</f>
        <v>6.2831227480575069E-2</v>
      </c>
      <c r="T196" s="6">
        <f>'1'!T196</f>
        <v>0.12889955372416459</v>
      </c>
      <c r="U196" s="6">
        <f>'1'!U196</f>
        <v>7.7339732234498748E-2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8.0798445388972198E-2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0.10099805673621524</v>
      </c>
      <c r="I197" s="4">
        <f>'1'!I197</f>
        <v>6.0598834041729152E-2</v>
      </c>
      <c r="J197" s="6">
        <f>'1'!J197</f>
        <v>2.9491051232494424E-2</v>
      </c>
      <c r="K197" s="6">
        <f>'1'!K197</f>
        <v>2.9491051232494424E-2</v>
      </c>
      <c r="L197" s="6">
        <f>'1'!L197</f>
        <v>8.0798445388972198E-2</v>
      </c>
      <c r="M197" s="6">
        <f>'1'!M197</f>
        <v>9.9455802184969286E-2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0.10099805673621524</v>
      </c>
      <c r="S197" s="6">
        <f>'1'!S197</f>
        <v>6.0598834041729152E-2</v>
      </c>
      <c r="T197" s="6">
        <f>'1'!T197</f>
        <v>0.12431975273121161</v>
      </c>
      <c r="U197" s="6">
        <f>'1'!U197</f>
        <v>7.4591851638726961E-2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7.9048210943877206E-2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9.8810263679846508E-2</v>
      </c>
      <c r="I198" s="4">
        <f>'1'!I198</f>
        <v>5.9286158207907905E-2</v>
      </c>
      <c r="J198" s="6">
        <f>'1'!J198</f>
        <v>3.1422281374815751E-2</v>
      </c>
      <c r="K198" s="6">
        <f>'1'!K198</f>
        <v>3.1422281374815751E-2</v>
      </c>
      <c r="L198" s="6">
        <f>'1'!L198</f>
        <v>7.9048210943877206E-2</v>
      </c>
      <c r="M198" s="6">
        <f>'1'!M198</f>
        <v>9.7301417036706944E-2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9.8810263679846508E-2</v>
      </c>
      <c r="S198" s="6">
        <f>'1'!S198</f>
        <v>5.9286158207907905E-2</v>
      </c>
      <c r="T198" s="6">
        <f>'1'!T198</f>
        <v>0.12162677129588367</v>
      </c>
      <c r="U198" s="6">
        <f>'1'!U198</f>
        <v>7.2976062777530215E-2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7.7607236168217603E-2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9.700904521027201E-2</v>
      </c>
      <c r="I199" s="4">
        <f>'1'!I199</f>
        <v>5.8205427126163202E-2</v>
      </c>
      <c r="J199" s="6">
        <f>'1'!J199</f>
        <v>3.3636956009101611E-2</v>
      </c>
      <c r="K199" s="6">
        <f>'1'!K199</f>
        <v>3.3636956009101611E-2</v>
      </c>
      <c r="L199" s="6">
        <f>'1'!L199</f>
        <v>7.7607236168217603E-2</v>
      </c>
      <c r="M199" s="6">
        <f>'1'!M199</f>
        <v>9.5527703426852115E-2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9.700904521027201E-2</v>
      </c>
      <c r="S199" s="6">
        <f>'1'!S199</f>
        <v>5.8205427126163202E-2</v>
      </c>
      <c r="T199" s="6">
        <f>'1'!T199</f>
        <v>0.11940962928356515</v>
      </c>
      <c r="U199" s="6">
        <f>'1'!U199</f>
        <v>7.1645777570139083E-2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7.6481949527154605E-2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9.5602436908943253E-2</v>
      </c>
      <c r="I200" s="4">
        <f>'1'!I200</f>
        <v>5.7361462145365957E-2</v>
      </c>
      <c r="J200" s="6">
        <f>'1'!J200</f>
        <v>3.7349602997503971E-2</v>
      </c>
      <c r="K200" s="6">
        <f>'1'!K200</f>
        <v>3.7349602997503971E-2</v>
      </c>
      <c r="L200" s="6">
        <f>'1'!L200</f>
        <v>7.6481949527154605E-2</v>
      </c>
      <c r="M200" s="6">
        <f>'1'!M200</f>
        <v>9.4142574232395804E-2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9.5602436908943253E-2</v>
      </c>
      <c r="S200" s="6">
        <f>'1'!S200</f>
        <v>5.7361462145365957E-2</v>
      </c>
      <c r="T200" s="6">
        <f>'1'!T200</f>
        <v>0.11767821779049475</v>
      </c>
      <c r="U200" s="6">
        <f>'1'!U200</f>
        <v>7.0606930674296853E-2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7.5453602033847295E-2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9.4317002542309125E-2</v>
      </c>
      <c r="I201" s="4">
        <f>'1'!I201</f>
        <v>5.6590201525385471E-2</v>
      </c>
      <c r="J201" s="6">
        <f>'1'!J201</f>
        <v>3.9634753726096816E-2</v>
      </c>
      <c r="K201" s="6">
        <f>'1'!K201</f>
        <v>3.9634753726096816E-2</v>
      </c>
      <c r="L201" s="6">
        <f>'1'!L201</f>
        <v>7.5453602033847295E-2</v>
      </c>
      <c r="M201" s="6">
        <f>'1'!M201</f>
        <v>9.2876768629584786E-2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9.4317002542309125E-2</v>
      </c>
      <c r="S201" s="6">
        <f>'1'!S201</f>
        <v>5.6590201525385471E-2</v>
      </c>
      <c r="T201" s="6">
        <f>'1'!T201</f>
        <v>0.11609596078698098</v>
      </c>
      <c r="U201" s="6">
        <f>'1'!U201</f>
        <v>6.9657576472188593E-2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7.4960932078498396E-2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9.3701165098122999E-2</v>
      </c>
      <c r="I202" s="4">
        <f>'1'!I202</f>
        <v>5.6220699058873794E-2</v>
      </c>
      <c r="J202" s="6">
        <f>'1'!J202</f>
        <v>4.2154892472246991E-2</v>
      </c>
      <c r="K202" s="6">
        <f>'1'!K202</f>
        <v>4.2154892472246991E-2</v>
      </c>
      <c r="L202" s="6">
        <f>'1'!L202</f>
        <v>7.4960932078498396E-2</v>
      </c>
      <c r="M202" s="6">
        <f>'1'!M202</f>
        <v>9.2270335109907869E-2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9.3701165098122999E-2</v>
      </c>
      <c r="S202" s="6">
        <f>'1'!S202</f>
        <v>5.6220699058873794E-2</v>
      </c>
      <c r="T202" s="6">
        <f>'1'!T202</f>
        <v>0.11533791888738484</v>
      </c>
      <c r="U202" s="6">
        <f>'1'!U202</f>
        <v>6.9202751332430895E-2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7.4247393177605495E-2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9.2809241472006865E-2</v>
      </c>
      <c r="I203" s="4">
        <f>'1'!I203</f>
        <v>5.5685544883204124E-2</v>
      </c>
      <c r="J203" s="6">
        <f>'1'!J203</f>
        <v>4.4657547392183097E-2</v>
      </c>
      <c r="K203" s="6">
        <f>'1'!K203</f>
        <v>4.4657547392183097E-2</v>
      </c>
      <c r="L203" s="6">
        <f>'1'!L203</f>
        <v>7.4247393177605495E-2</v>
      </c>
      <c r="M203" s="6">
        <f>'1'!M203</f>
        <v>9.1392031283183864E-2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9.2809241472006865E-2</v>
      </c>
      <c r="S203" s="6">
        <f>'1'!S203</f>
        <v>5.5685544883204124E-2</v>
      </c>
      <c r="T203" s="6">
        <f>'1'!T203</f>
        <v>0.11424003910397983</v>
      </c>
      <c r="U203" s="6">
        <f>'1'!U203</f>
        <v>6.8544023462387901E-2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7.2989706455155096E-2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9.1237133068943876E-2</v>
      </c>
      <c r="I204" s="4">
        <f>'1'!I204</f>
        <v>5.4742279841366322E-2</v>
      </c>
      <c r="J204" s="6">
        <f>'1'!J204</f>
        <v>4.5564499203550886E-2</v>
      </c>
      <c r="K204" s="6">
        <f>'1'!K204</f>
        <v>4.5564499203550886E-2</v>
      </c>
      <c r="L204" s="6">
        <f>'1'!L204</f>
        <v>7.2989706455155096E-2</v>
      </c>
      <c r="M204" s="6">
        <f>'1'!M204</f>
        <v>8.9843929196856326E-2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9.1237133068943876E-2</v>
      </c>
      <c r="S204" s="6">
        <f>'1'!S204</f>
        <v>5.4742279841366322E-2</v>
      </c>
      <c r="T204" s="6">
        <f>'1'!T204</f>
        <v>0.11230491149607041</v>
      </c>
      <c r="U204" s="6">
        <f>'1'!U204</f>
        <v>6.7382946897642237E-2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7.2056585503242704E-2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9.0070731879053373E-2</v>
      </c>
      <c r="I205" s="4">
        <f>'1'!I205</f>
        <v>5.4042439127432028E-2</v>
      </c>
      <c r="J205" s="6">
        <f>'1'!J205</f>
        <v>4.691095830022006E-2</v>
      </c>
      <c r="K205" s="6">
        <f>'1'!K205</f>
        <v>4.691095830022006E-2</v>
      </c>
      <c r="L205" s="6">
        <f>'1'!L205</f>
        <v>7.2056585503242704E-2</v>
      </c>
      <c r="M205" s="6">
        <f>'1'!M205</f>
        <v>8.8695339117415076E-2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9.0070731879053373E-2</v>
      </c>
      <c r="S205" s="6">
        <f>'1'!S205</f>
        <v>5.4042439127432028E-2</v>
      </c>
      <c r="T205" s="6">
        <f>'1'!T205</f>
        <v>0.11086917389676884</v>
      </c>
      <c r="U205" s="6">
        <f>'1'!U205</f>
        <v>6.652150433806131E-2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7.0882656448526898E-2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8.8603320560658616E-2</v>
      </c>
      <c r="I206" s="4">
        <f>'1'!I206</f>
        <v>5.3161992336395174E-2</v>
      </c>
      <c r="J206" s="6">
        <f>'1'!J206</f>
        <v>4.7743152496981411E-2</v>
      </c>
      <c r="K206" s="6">
        <f>'1'!K206</f>
        <v>4.7743152496981411E-2</v>
      </c>
      <c r="L206" s="6">
        <f>'1'!L206</f>
        <v>7.0882656448526898E-2</v>
      </c>
      <c r="M206" s="6">
        <f>'1'!M206</f>
        <v>8.725033537652703E-2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8.8603320560658616E-2</v>
      </c>
      <c r="S206" s="6">
        <f>'1'!S206</f>
        <v>5.3161992336395174E-2</v>
      </c>
      <c r="T206" s="6">
        <f>'1'!T206</f>
        <v>0.10906291922065879</v>
      </c>
      <c r="U206" s="6">
        <f>'1'!U206</f>
        <v>6.5437751532395269E-2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6.9265561061858494E-2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8.6581951327323117E-2</v>
      </c>
      <c r="I207" s="4">
        <f>'1'!I207</f>
        <v>5.194917079639387E-2</v>
      </c>
      <c r="J207" s="6">
        <f>'1'!J207</f>
        <v>4.7894061657108834E-2</v>
      </c>
      <c r="K207" s="6">
        <f>'1'!K207</f>
        <v>4.7894061657108834E-2</v>
      </c>
      <c r="L207" s="6">
        <f>'1'!L207</f>
        <v>6.9265561061858494E-2</v>
      </c>
      <c r="M207" s="6">
        <f>'1'!M207</f>
        <v>8.5259832736080565E-2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8.6581951327323117E-2</v>
      </c>
      <c r="S207" s="6">
        <f>'1'!S207</f>
        <v>5.194917079639387E-2</v>
      </c>
      <c r="T207" s="6">
        <f>'1'!T207</f>
        <v>0.10657479092010071</v>
      </c>
      <c r="U207" s="6">
        <f>'1'!U207</f>
        <v>6.3944874552060424E-2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6.8203271750508096E-2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8.5254089688135123E-2</v>
      </c>
      <c r="I208" s="4">
        <f>'1'!I208</f>
        <v>5.1152453812881069E-2</v>
      </c>
      <c r="J208" s="6">
        <f>'1'!J208</f>
        <v>5.0006173405234659E-2</v>
      </c>
      <c r="K208" s="6">
        <f>'1'!K208</f>
        <v>5.0006173405234659E-2</v>
      </c>
      <c r="L208" s="6">
        <f>'1'!L208</f>
        <v>6.8203271750508096E-2</v>
      </c>
      <c r="M208" s="6">
        <f>'1'!M208</f>
        <v>8.3952247731143168E-2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8.5254089688135123E-2</v>
      </c>
      <c r="S208" s="6">
        <f>'1'!S208</f>
        <v>5.1152453812881069E-2</v>
      </c>
      <c r="T208" s="6">
        <f>'1'!T208</f>
        <v>0.10494030966392896</v>
      </c>
      <c r="U208" s="6">
        <f>'1'!U208</f>
        <v>6.2964185798357372E-2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6.7889131573379599E-2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8.4861414466724502E-2</v>
      </c>
      <c r="I209" s="4">
        <f>'1'!I209</f>
        <v>5.0916848680034696E-2</v>
      </c>
      <c r="J209" s="6">
        <f>'1'!J209</f>
        <v>5.1831271091670517E-2</v>
      </c>
      <c r="K209" s="6">
        <f>'1'!K209</f>
        <v>5.1831271091670517E-2</v>
      </c>
      <c r="L209" s="6">
        <f>'1'!L209</f>
        <v>6.7889131573379599E-2</v>
      </c>
      <c r="M209" s="6">
        <f>'1'!M209</f>
        <v>8.35655687156691E-2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8.4861414466724502E-2</v>
      </c>
      <c r="S209" s="6">
        <f>'1'!S209</f>
        <v>5.0916848680034696E-2</v>
      </c>
      <c r="T209" s="6">
        <f>'1'!T209</f>
        <v>0.10445696089458638</v>
      </c>
      <c r="U209" s="6">
        <f>'1'!U209</f>
        <v>6.2674176536751822E-2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6.7857552928231896E-2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8.4821941160289877E-2</v>
      </c>
      <c r="I210" s="4">
        <f>'1'!I210</f>
        <v>5.0893164696173922E-2</v>
      </c>
      <c r="J210" s="6">
        <f>'1'!J210</f>
        <v>5.4167356428490215E-2</v>
      </c>
      <c r="K210" s="6">
        <f>'1'!K210</f>
        <v>5.4167356428490215E-2</v>
      </c>
      <c r="L210" s="6">
        <f>'1'!L210</f>
        <v>6.7857552928231896E-2</v>
      </c>
      <c r="M210" s="6">
        <f>'1'!M210</f>
        <v>8.3526698172183278E-2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8.4821941160289877E-2</v>
      </c>
      <c r="S210" s="6">
        <f>'1'!S210</f>
        <v>5.0893164696173922E-2</v>
      </c>
      <c r="T210" s="6">
        <f>'1'!T210</f>
        <v>0.1044083727152291</v>
      </c>
      <c r="U210" s="6">
        <f>'1'!U210</f>
        <v>6.2645023629137458E-2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6.8237560055572105E-2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8.5296950069465138E-2</v>
      </c>
      <c r="I211" s="4">
        <f>'1'!I211</f>
        <v>5.1178170041679079E-2</v>
      </c>
      <c r="J211" s="6">
        <f>'1'!J211</f>
        <v>5.6712197232083476E-2</v>
      </c>
      <c r="K211" s="6">
        <f>'1'!K211</f>
        <v>5.6712197232083476E-2</v>
      </c>
      <c r="L211" s="6">
        <f>'1'!L211</f>
        <v>6.8237560055572105E-2</v>
      </c>
      <c r="M211" s="6">
        <f>'1'!M211</f>
        <v>8.3994453628413679E-2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8.5296950069465138E-2</v>
      </c>
      <c r="S211" s="6">
        <f>'1'!S211</f>
        <v>5.1178170041679079E-2</v>
      </c>
      <c r="T211" s="6">
        <f>'1'!T211</f>
        <v>0.1049930670355171</v>
      </c>
      <c r="U211" s="6">
        <f>'1'!U211</f>
        <v>6.2995840221310259E-2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1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6.8046018766375199E-2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8.5057523457968992E-2</v>
      </c>
      <c r="I212" s="4">
        <f>'1'!I212</f>
        <v>5.1034514074781399E-2</v>
      </c>
      <c r="J212" s="6">
        <f>'1'!J212</f>
        <v>5.875858702166549E-2</v>
      </c>
      <c r="K212" s="6">
        <f>'1'!K212</f>
        <v>5.875858702166549E-2</v>
      </c>
      <c r="L212" s="6">
        <f>'1'!L212</f>
        <v>6.8046018766375199E-2</v>
      </c>
      <c r="M212" s="6">
        <f>'1'!M212</f>
        <v>8.3758683094996692E-2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8.5057523457968992E-2</v>
      </c>
      <c r="S212" s="6">
        <f>'1'!S212</f>
        <v>5.1034514074781399E-2</v>
      </c>
      <c r="T212" s="6">
        <f>'1'!T212</f>
        <v>0.10469835386874586</v>
      </c>
      <c r="U212" s="6">
        <f>'1'!U212</f>
        <v>6.2819012321247522E-2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1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6.7710539664369504E-2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8.4638174580461883E-2</v>
      </c>
      <c r="I213" s="4">
        <f>'1'!I213</f>
        <v>5.0782904748277125E-2</v>
      </c>
      <c r="J213" s="6">
        <f>'1'!J213</f>
        <v>6.0467067834661832E-2</v>
      </c>
      <c r="K213" s="6">
        <f>'1'!K213</f>
        <v>6.0467067834661832E-2</v>
      </c>
      <c r="L213" s="6">
        <f>'1'!L213</f>
        <v>6.7710539664369504E-2</v>
      </c>
      <c r="M213" s="6">
        <f>'1'!M213</f>
        <v>8.3345737733911518E-2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8.4638174580461883E-2</v>
      </c>
      <c r="S213" s="6">
        <f>'1'!S213</f>
        <v>5.0782904748277125E-2</v>
      </c>
      <c r="T213" s="6">
        <f>'1'!T213</f>
        <v>0.1041821721673894</v>
      </c>
      <c r="U213" s="6">
        <f>'1'!U213</f>
        <v>6.2509303300433638E-2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1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6.7338346601051396E-2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8.4172933251314253E-2</v>
      </c>
      <c r="I214" s="4">
        <f>'1'!I214</f>
        <v>5.0503759950788547E-2</v>
      </c>
      <c r="J214" s="6">
        <f>'1'!J214</f>
        <v>6.0977489823531877E-2</v>
      </c>
      <c r="K214" s="6">
        <f>'1'!K214</f>
        <v>6.0977489823531877E-2</v>
      </c>
      <c r="L214" s="6">
        <f>'1'!L214</f>
        <v>6.7338346601051396E-2</v>
      </c>
      <c r="M214" s="6">
        <f>'1'!M214</f>
        <v>8.2887600705386033E-2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8.4172933251314253E-2</v>
      </c>
      <c r="S214" s="6">
        <f>'1'!S214</f>
        <v>5.0503759950788547E-2</v>
      </c>
      <c r="T214" s="6">
        <f>'1'!T214</f>
        <v>0.10360950088173254</v>
      </c>
      <c r="U214" s="6">
        <f>'1'!U214</f>
        <v>6.2165700529039525E-2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6.6725536085460002E-2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8.3406920106825003E-2</v>
      </c>
      <c r="I215" s="4">
        <f>'1'!I215</f>
        <v>5.0044152064095002E-2</v>
      </c>
      <c r="J215" s="6">
        <f>'1'!J215</f>
        <v>6.1979658047144157E-2</v>
      </c>
      <c r="K215" s="6">
        <f>'1'!K215</f>
        <v>6.1979658047144157E-2</v>
      </c>
      <c r="L215" s="6">
        <f>'1'!L215</f>
        <v>6.6725536085460002E-2</v>
      </c>
      <c r="M215" s="6">
        <f>'1'!M215</f>
        <v>8.2133284689500832E-2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8.3406920106825003E-2</v>
      </c>
      <c r="S215" s="6">
        <f>'1'!S215</f>
        <v>5.0044152064095002E-2</v>
      </c>
      <c r="T215" s="6">
        <f>'1'!T215</f>
        <v>0.10266660586187604</v>
      </c>
      <c r="U215" s="6">
        <f>'1'!U215</f>
        <v>6.1599963517125628E-2</v>
      </c>
      <c r="V215" s="13">
        <f>'1'!V215</f>
        <v>260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6.5682919392014899E-2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8.2103649240018617E-2</v>
      </c>
      <c r="I216" s="4">
        <f>'1'!I216</f>
        <v>4.9262189544011174E-2</v>
      </c>
      <c r="J216" s="6">
        <f>'1'!J216</f>
        <v>6.1357484013445478E-2</v>
      </c>
      <c r="K216" s="6">
        <f>'1'!K216</f>
        <v>6.1357484013445478E-2</v>
      </c>
      <c r="L216" s="6">
        <f>'1'!L216</f>
        <v>6.5682919392014899E-2</v>
      </c>
      <c r="M216" s="6">
        <f>'1'!M216</f>
        <v>8.0849914952387358E-2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8.2103649240018617E-2</v>
      </c>
      <c r="S216" s="6">
        <f>'1'!S216</f>
        <v>4.9262189544011174E-2</v>
      </c>
      <c r="T216" s="6">
        <f>'1'!T216</f>
        <v>0.1010623936904842</v>
      </c>
      <c r="U216" s="6">
        <f>'1'!U216</f>
        <v>6.0637436214290519E-2</v>
      </c>
      <c r="V216" s="13">
        <f>'1'!V216</f>
        <v>260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6.5171796104768795E-2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8.1464745130960997E-2</v>
      </c>
      <c r="I217" s="4">
        <f>'1'!I217</f>
        <v>4.8878847078576593E-2</v>
      </c>
      <c r="J217" s="6">
        <f>'1'!J217</f>
        <v>6.1511651573749097E-2</v>
      </c>
      <c r="K217" s="6">
        <f>'1'!K217</f>
        <v>6.1511651573749097E-2</v>
      </c>
      <c r="L217" s="6">
        <f>'1'!L217</f>
        <v>6.5171796104768795E-2</v>
      </c>
      <c r="M217" s="6">
        <f>'1'!M217</f>
        <v>8.0220766999060306E-2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8.1464745130960997E-2</v>
      </c>
      <c r="S217" s="6">
        <f>'1'!S217</f>
        <v>4.8878847078576593E-2</v>
      </c>
      <c r="T217" s="6">
        <f>'1'!T217</f>
        <v>0.10027595874882539</v>
      </c>
      <c r="U217" s="6">
        <f>'1'!U217</f>
        <v>6.0165575249295229E-2</v>
      </c>
      <c r="V217" s="13">
        <f>'1'!V217</f>
        <v>260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6.4385918034196396E-2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8.0482397542745499E-2</v>
      </c>
      <c r="I218" s="4">
        <f>'1'!I218</f>
        <v>4.8289438525647294E-2</v>
      </c>
      <c r="J218" s="6">
        <f>'1'!J218</f>
        <v>6.2172964964326831E-2</v>
      </c>
      <c r="K218" s="6">
        <f>'1'!K218</f>
        <v>6.2172964964326831E-2</v>
      </c>
      <c r="L218" s="6">
        <f>'1'!L218</f>
        <v>6.4385918034196396E-2</v>
      </c>
      <c r="M218" s="6">
        <f>'1'!M218</f>
        <v>7.9253419996873783E-2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8.0482397542745499E-2</v>
      </c>
      <c r="S218" s="6">
        <f>'1'!S218</f>
        <v>4.8289438525647294E-2</v>
      </c>
      <c r="T218" s="6">
        <f>'1'!T218</f>
        <v>9.9066774996092233E-2</v>
      </c>
      <c r="U218" s="6">
        <f>'1'!U218</f>
        <v>5.9440064997655334E-2</v>
      </c>
      <c r="V218" s="13">
        <f>'1'!V218</f>
        <v>260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6.3701550392243803E-2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7.962693799030475E-2</v>
      </c>
      <c r="I219" s="4">
        <f>'1'!I219</f>
        <v>4.7776162794182855E-2</v>
      </c>
      <c r="J219" s="6">
        <f>'1'!J219</f>
        <v>6.2237735358947013E-2</v>
      </c>
      <c r="K219" s="6">
        <f>'1'!K219</f>
        <v>6.2237735358947013E-2</v>
      </c>
      <c r="L219" s="6">
        <f>'1'!L219</f>
        <v>6.3701550392243803E-2</v>
      </c>
      <c r="M219" s="6">
        <f>'1'!M219</f>
        <v>7.8411023432284413E-2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7.962693799030475E-2</v>
      </c>
      <c r="S219" s="6">
        <f>'1'!S219</f>
        <v>4.7776162794182855E-2</v>
      </c>
      <c r="T219" s="6">
        <f>'1'!T219</f>
        <v>9.8013779290355513E-2</v>
      </c>
      <c r="U219" s="6">
        <f>'1'!U219</f>
        <v>5.8808267574213313E-2</v>
      </c>
      <c r="V219" s="13">
        <f>'1'!V219</f>
        <v>260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6.2870840485899707E-2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7.858855060737463E-2</v>
      </c>
      <c r="I220" s="4">
        <f>'1'!I220</f>
        <v>4.7153130364424783E-2</v>
      </c>
      <c r="J220" s="6">
        <f>'1'!J220</f>
        <v>6.2132527338471126E-2</v>
      </c>
      <c r="K220" s="6">
        <f>'1'!K220</f>
        <v>6.2132527338471126E-2</v>
      </c>
      <c r="L220" s="6">
        <f>'1'!L220</f>
        <v>6.2870840485899707E-2</v>
      </c>
      <c r="M220" s="6">
        <f>'1'!M220</f>
        <v>7.7388492370941392E-2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7.858855060737463E-2</v>
      </c>
      <c r="S220" s="6">
        <f>'1'!S220</f>
        <v>4.7153130364424783E-2</v>
      </c>
      <c r="T220" s="6">
        <f>'1'!T220</f>
        <v>9.6735615463676733E-2</v>
      </c>
      <c r="U220" s="6">
        <f>'1'!U220</f>
        <v>5.8041369278206044E-2</v>
      </c>
      <c r="V220" s="13">
        <f>'1'!V220</f>
        <v>260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6.1893876736749801E-2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7.7367345920937247E-2</v>
      </c>
      <c r="I221" s="4">
        <f>'1'!I221</f>
        <v>4.6420407552562354E-2</v>
      </c>
      <c r="J221" s="6">
        <f>'1'!J221</f>
        <v>6.2089086265995151E-2</v>
      </c>
      <c r="K221" s="6">
        <f>'1'!K221</f>
        <v>6.2089086265995151E-2</v>
      </c>
      <c r="L221" s="6">
        <f>'1'!L221</f>
        <v>6.1893876736749801E-2</v>
      </c>
      <c r="M221" s="6">
        <f>'1'!M221</f>
        <v>7.6185935652064218E-2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7.7367345920937247E-2</v>
      </c>
      <c r="S221" s="6">
        <f>'1'!S221</f>
        <v>4.6420407552562354E-2</v>
      </c>
      <c r="T221" s="6">
        <f>'1'!T221</f>
        <v>9.5232419565080273E-2</v>
      </c>
      <c r="U221" s="6">
        <f>'1'!U221</f>
        <v>5.7139451739048164E-2</v>
      </c>
      <c r="V221" s="13">
        <f>'1'!V221</f>
        <v>260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6.1136028574749E-2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7.6420035718436252E-2</v>
      </c>
      <c r="I222" s="4">
        <f>'1'!I222</f>
        <v>4.5852021431061749E-2</v>
      </c>
      <c r="J222" s="6">
        <f>'1'!J222</f>
        <v>6.1672195635259192E-2</v>
      </c>
      <c r="K222" s="6">
        <f>'1'!K222</f>
        <v>6.1672195635259192E-2</v>
      </c>
      <c r="L222" s="6">
        <f>'1'!L222</f>
        <v>6.1136028574749E-2</v>
      </c>
      <c r="M222" s="6">
        <f>'1'!M222</f>
        <v>7.5253091009777548E-2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7.6420035718436252E-2</v>
      </c>
      <c r="S222" s="6">
        <f>'1'!S222</f>
        <v>4.5852021431061749E-2</v>
      </c>
      <c r="T222" s="6">
        <f>'1'!T222</f>
        <v>9.4066363762221938E-2</v>
      </c>
      <c r="U222" s="6">
        <f>'1'!U222</f>
        <v>5.6439818257333157E-2</v>
      </c>
      <c r="V222" s="13">
        <f>'1'!V222</f>
        <v>260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6.0249079077028998E-2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7.531134884628625E-2</v>
      </c>
      <c r="I223" s="4">
        <f>'1'!I223</f>
        <v>4.5186809307771747E-2</v>
      </c>
      <c r="J223" s="6">
        <f>'1'!J223</f>
        <v>6.1528292575092722E-2</v>
      </c>
      <c r="K223" s="6">
        <f>'1'!K223</f>
        <v>6.1528292575092722E-2</v>
      </c>
      <c r="L223" s="6">
        <f>'1'!L223</f>
        <v>6.0249079077028998E-2</v>
      </c>
      <c r="M223" s="6">
        <f>'1'!M223</f>
        <v>7.4161333942316221E-2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7.531134884628625E-2</v>
      </c>
      <c r="S223" s="6">
        <f>'1'!S223</f>
        <v>4.5186809307771747E-2</v>
      </c>
      <c r="T223" s="6">
        <f>'1'!T223</f>
        <v>9.2701667427895276E-2</v>
      </c>
      <c r="U223" s="6">
        <f>'1'!U223</f>
        <v>5.5621000456737166E-2</v>
      </c>
      <c r="V223" s="13">
        <f>'1'!V223</f>
        <v>260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5.9508818023215899E-2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7.438602252901988E-2</v>
      </c>
      <c r="I224" s="4">
        <f>'1'!I224</f>
        <v>4.4631613517411926E-2</v>
      </c>
      <c r="J224" s="6">
        <f>'1'!J224</f>
        <v>6.1662633954644656E-2</v>
      </c>
      <c r="K224" s="6">
        <f>'1'!K224</f>
        <v>6.1662633954644656E-2</v>
      </c>
      <c r="L224" s="6">
        <f>'1'!L224</f>
        <v>5.9508818023215899E-2</v>
      </c>
      <c r="M224" s="6">
        <f>'1'!M224</f>
        <v>7.3250137488240372E-2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7.438602252901988E-2</v>
      </c>
      <c r="S224" s="6">
        <f>'1'!S224</f>
        <v>4.4631613517411926E-2</v>
      </c>
      <c r="T224" s="6">
        <f>'1'!T224</f>
        <v>9.1562671860300468E-2</v>
      </c>
      <c r="U224" s="6">
        <f>'1'!U224</f>
        <v>5.4937603116180275E-2</v>
      </c>
      <c r="V224" s="13">
        <f>'1'!V224</f>
        <v>260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5.9175775895748697E-2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7.3969719869685868E-2</v>
      </c>
      <c r="I225" s="4">
        <f>'1'!I225</f>
        <v>4.4381831921811526E-2</v>
      </c>
      <c r="J225" s="6">
        <f>'1'!J225</f>
        <v>6.2061392202949935E-2</v>
      </c>
      <c r="K225" s="6">
        <f>'1'!K225</f>
        <v>6.2061392202949935E-2</v>
      </c>
      <c r="L225" s="6">
        <f>'1'!L225</f>
        <v>5.9175775895748697E-2</v>
      </c>
      <c r="M225" s="6">
        <f>'1'!M225</f>
        <v>7.2840191829147777E-2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7.3969719869685868E-2</v>
      </c>
      <c r="S225" s="6">
        <f>'1'!S225</f>
        <v>4.4381831921811526E-2</v>
      </c>
      <c r="T225" s="6">
        <f>'1'!T225</f>
        <v>9.1050239786434728E-2</v>
      </c>
      <c r="U225" s="6">
        <f>'1'!U225</f>
        <v>5.4630143871860833E-2</v>
      </c>
      <c r="V225" s="13">
        <f>'1'!V225</f>
        <v>260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5.88495957520336E-2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7.3561994690042001E-2</v>
      </c>
      <c r="I226" s="4">
        <f>'1'!I226</f>
        <v>4.4137196814025198E-2</v>
      </c>
      <c r="J226" s="6">
        <f>'1'!J226</f>
        <v>6.2101259998071673E-2</v>
      </c>
      <c r="K226" s="6">
        <f>'1'!K226</f>
        <v>6.2101259998071673E-2</v>
      </c>
      <c r="L226" s="6">
        <f>'1'!L226</f>
        <v>5.88495957520336E-2</v>
      </c>
      <c r="M226" s="6">
        <f>'1'!M226</f>
        <v>7.2438692670422369E-2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7.3561994690042001E-2</v>
      </c>
      <c r="S226" s="6">
        <f>'1'!S226</f>
        <v>4.4137196814025198E-2</v>
      </c>
      <c r="T226" s="6">
        <f>'1'!T226</f>
        <v>9.0548365838027958E-2</v>
      </c>
      <c r="U226" s="6">
        <f>'1'!U226</f>
        <v>5.432901950281678E-2</v>
      </c>
      <c r="V226" s="13">
        <f>'1'!V226</f>
        <v>260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5.8408978568785602E-2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7.3011223210981996E-2</v>
      </c>
      <c r="I227" s="4">
        <f>'1'!I227</f>
        <v>4.3806733926589202E-2</v>
      </c>
      <c r="J227" s="6">
        <f>'1'!J227</f>
        <v>6.2518260795391439E-2</v>
      </c>
      <c r="K227" s="6">
        <f>'1'!K227</f>
        <v>6.2518260795391439E-2</v>
      </c>
      <c r="L227" s="6">
        <f>'1'!L227</f>
        <v>5.8408978568785602E-2</v>
      </c>
      <c r="M227" s="6">
        <f>'1'!M227</f>
        <v>7.1896331549420003E-2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7.3011223210981996E-2</v>
      </c>
      <c r="S227" s="6">
        <f>'1'!S227</f>
        <v>4.3806733926589202E-2</v>
      </c>
      <c r="T227" s="6">
        <f>'1'!T227</f>
        <v>8.9870414436775001E-2</v>
      </c>
      <c r="U227" s="6">
        <f>'1'!U227</f>
        <v>5.3922248662065006E-2</v>
      </c>
      <c r="V227" s="13">
        <f>'1'!V227</f>
        <v>260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5.7438430936252997E-2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7.1798038670316242E-2</v>
      </c>
      <c r="I228" s="4">
        <f>'1'!I228</f>
        <v>4.3078823202189746E-2</v>
      </c>
      <c r="J228" s="6">
        <f>'1'!J228</f>
        <v>6.2431836888680994E-2</v>
      </c>
      <c r="K228" s="6">
        <f>'1'!K228</f>
        <v>6.2431836888680994E-2</v>
      </c>
      <c r="L228" s="6">
        <f>'1'!L228</f>
        <v>5.7438430936252997E-2</v>
      </c>
      <c r="M228" s="6">
        <f>'1'!M228</f>
        <v>7.0701672507558946E-2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7.1798038670316242E-2</v>
      </c>
      <c r="S228" s="6">
        <f>'1'!S228</f>
        <v>4.3078823202189746E-2</v>
      </c>
      <c r="T228" s="6">
        <f>'1'!T228</f>
        <v>8.837709063444868E-2</v>
      </c>
      <c r="U228" s="6">
        <f>'1'!U228</f>
        <v>5.3026254380669213E-2</v>
      </c>
      <c r="V228" s="13">
        <f>'1'!V228</f>
        <v>260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5.6599443118610503E-2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7.074930389826313E-2</v>
      </c>
      <c r="I229" s="4">
        <f>'1'!I229</f>
        <v>4.2449582338957875E-2</v>
      </c>
      <c r="J229" s="6">
        <f>'1'!J229</f>
        <v>6.2221028198011806E-2</v>
      </c>
      <c r="K229" s="6">
        <f>'1'!K229</f>
        <v>6.2221028198011806E-2</v>
      </c>
      <c r="L229" s="6">
        <f>'1'!L229</f>
        <v>5.6599443118610503E-2</v>
      </c>
      <c r="M229" s="6">
        <f>'1'!M229</f>
        <v>6.9668952063182174E-2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7.074930389826313E-2</v>
      </c>
      <c r="S229" s="6">
        <f>'1'!S229</f>
        <v>4.2449582338957875E-2</v>
      </c>
      <c r="T229" s="6">
        <f>'1'!T229</f>
        <v>8.7086190078977721E-2</v>
      </c>
      <c r="U229" s="6">
        <f>'1'!U229</f>
        <v>5.2251714047386627E-2</v>
      </c>
      <c r="V229" s="13">
        <f>'1'!V229</f>
        <v>260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5.60655824098188E-2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7.0081978012273505E-2</v>
      </c>
      <c r="I230" s="4">
        <f>'1'!I230</f>
        <v>4.2049186807364101E-2</v>
      </c>
      <c r="J230" s="6">
        <f>'1'!J230</f>
        <v>6.2138659698516202E-2</v>
      </c>
      <c r="K230" s="6">
        <f>'1'!K230</f>
        <v>6.2138659698516202E-2</v>
      </c>
      <c r="L230" s="6">
        <f>'1'!L230</f>
        <v>5.60655824098188E-2</v>
      </c>
      <c r="M230" s="6">
        <f>'1'!M230</f>
        <v>6.9011816337459883E-2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7.0081978012273505E-2</v>
      </c>
      <c r="S230" s="6">
        <f>'1'!S230</f>
        <v>4.2049186807364101E-2</v>
      </c>
      <c r="T230" s="6">
        <f>'1'!T230</f>
        <v>8.6264770421824857E-2</v>
      </c>
      <c r="U230" s="6">
        <f>'1'!U230</f>
        <v>5.1758862253094909E-2</v>
      </c>
      <c r="V230" s="13">
        <f>'1'!V230</f>
        <v>260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5.5283427251377103E-2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6.910428406422138E-2</v>
      </c>
      <c r="I231" s="4">
        <f>'1'!I231</f>
        <v>4.1462570438532825E-2</v>
      </c>
      <c r="J231" s="6">
        <f>'1'!J231</f>
        <v>6.1715332251020938E-2</v>
      </c>
      <c r="K231" s="6">
        <f>'1'!K231</f>
        <v>6.1715332251020938E-2</v>
      </c>
      <c r="L231" s="6">
        <f>'1'!L231</f>
        <v>5.5283427251377103E-2</v>
      </c>
      <c r="M231" s="6">
        <f>'1'!M231</f>
        <v>6.8049051913696007E-2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6.910428406422138E-2</v>
      </c>
      <c r="S231" s="6">
        <f>'1'!S231</f>
        <v>4.1462570438532825E-2</v>
      </c>
      <c r="T231" s="6">
        <f>'1'!T231</f>
        <v>8.5061314892120016E-2</v>
      </c>
      <c r="U231" s="6">
        <f>'1'!U231</f>
        <v>5.1036788935272005E-2</v>
      </c>
      <c r="V231" s="13">
        <f>'1'!V231</f>
        <v>260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5.4907059731797499E-2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6.8633824664746879E-2</v>
      </c>
      <c r="I232" s="4">
        <f>'1'!I232</f>
        <v>4.1180294798848126E-2</v>
      </c>
      <c r="J232" s="6">
        <f>'1'!J232</f>
        <v>6.1571981902896977E-2</v>
      </c>
      <c r="K232" s="6">
        <f>'1'!K232</f>
        <v>6.1571981902896977E-2</v>
      </c>
      <c r="L232" s="6">
        <f>'1'!L232</f>
        <v>5.4907059731797499E-2</v>
      </c>
      <c r="M232" s="6">
        <f>'1'!M232</f>
        <v>6.7585776495512465E-2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6.8633824664746879E-2</v>
      </c>
      <c r="S232" s="6">
        <f>'1'!S232</f>
        <v>4.1180294798848126E-2</v>
      </c>
      <c r="T232" s="6">
        <f>'1'!T232</f>
        <v>8.4482220619390577E-2</v>
      </c>
      <c r="U232" s="6">
        <f>'1'!U232</f>
        <v>5.0689332371634352E-2</v>
      </c>
      <c r="V232" s="13">
        <f>'1'!V232</f>
        <v>260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5.4462519574784797E-2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6.8078149468480995E-2</v>
      </c>
      <c r="I233" s="4">
        <f>'1'!I233</f>
        <v>4.08468896810886E-2</v>
      </c>
      <c r="J233" s="6">
        <f>'1'!J233</f>
        <v>6.211773460625418E-2</v>
      </c>
      <c r="K233" s="6">
        <f>'1'!K233</f>
        <v>6.211773460625418E-2</v>
      </c>
      <c r="L233" s="6">
        <f>'1'!L233</f>
        <v>5.4462519574784797E-2</v>
      </c>
      <c r="M233" s="6">
        <f>'1'!M233</f>
        <v>6.7038586537756614E-2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6.8078149468480995E-2</v>
      </c>
      <c r="S233" s="6">
        <f>'1'!S233</f>
        <v>4.08468896810886E-2</v>
      </c>
      <c r="T233" s="6">
        <f>'1'!T233</f>
        <v>8.3798233172195771E-2</v>
      </c>
      <c r="U233" s="6">
        <f>'1'!U233</f>
        <v>5.0278939903317457E-2</v>
      </c>
      <c r="V233" s="13">
        <f>'1'!V233</f>
        <v>260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5.4108200531291999E-2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6.7635250664114993E-2</v>
      </c>
      <c r="I234" s="4">
        <f>'1'!I234</f>
        <v>4.0581150398468997E-2</v>
      </c>
      <c r="J234" s="6">
        <f>'1'!J234</f>
        <v>6.2444610488813473E-2</v>
      </c>
      <c r="K234" s="6">
        <f>'1'!K234</f>
        <v>6.2444610488813473E-2</v>
      </c>
      <c r="L234" s="6">
        <f>'1'!L234</f>
        <v>5.4108200531291999E-2</v>
      </c>
      <c r="M234" s="6">
        <f>'1'!M234</f>
        <v>6.6602450860512544E-2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6.7635250664114993E-2</v>
      </c>
      <c r="S234" s="6">
        <f>'1'!S234</f>
        <v>4.0581150398468997E-2</v>
      </c>
      <c r="T234" s="6">
        <f>'1'!T234</f>
        <v>8.3253063575640676E-2</v>
      </c>
      <c r="U234" s="6">
        <f>'1'!U234</f>
        <v>4.9951838145384411E-2</v>
      </c>
      <c r="V234" s="13">
        <f>'1'!V234</f>
        <v>260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5.3293966285867397E-2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6.661745785733425E-2</v>
      </c>
      <c r="I235" s="4">
        <f>'1'!I235</f>
        <v>3.9970474714400545E-2</v>
      </c>
      <c r="J235" s="6">
        <f>'1'!J235</f>
        <v>6.1746383821743016E-2</v>
      </c>
      <c r="K235" s="6">
        <f>'1'!K235</f>
        <v>6.1746383821743016E-2</v>
      </c>
      <c r="L235" s="6">
        <f>'1'!L235</f>
        <v>5.3293966285867397E-2</v>
      </c>
      <c r="M235" s="6">
        <f>'1'!M235</f>
        <v>6.5600199893240466E-2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6.661745785733425E-2</v>
      </c>
      <c r="S235" s="6">
        <f>'1'!S235</f>
        <v>3.9970474714400545E-2</v>
      </c>
      <c r="T235" s="6">
        <f>'1'!T235</f>
        <v>8.2000249866550579E-2</v>
      </c>
      <c r="U235" s="6">
        <f>'1'!U235</f>
        <v>4.9200149919930353E-2</v>
      </c>
      <c r="V235" s="13">
        <f>'1'!V235</f>
        <v>260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5.2602985592779698E-2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6.5753731990974618E-2</v>
      </c>
      <c r="I236" s="4">
        <f>'1'!I236</f>
        <v>3.9452239194584772E-2</v>
      </c>
      <c r="J236" s="6">
        <f>'1'!J236</f>
        <v>6.1468325388437092E-2</v>
      </c>
      <c r="K236" s="6">
        <f>'1'!K236</f>
        <v>6.1468325388437092E-2</v>
      </c>
      <c r="L236" s="6">
        <f>'1'!L236</f>
        <v>5.2602985592779698E-2</v>
      </c>
      <c r="M236" s="6">
        <f>'1'!M236</f>
        <v>6.4749663242510025E-2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6.5753731990974618E-2</v>
      </c>
      <c r="S236" s="6">
        <f>'1'!S236</f>
        <v>3.9452239194584772E-2</v>
      </c>
      <c r="T236" s="6">
        <f>'1'!T236</f>
        <v>8.0937079053137531E-2</v>
      </c>
      <c r="U236" s="6">
        <f>'1'!U236</f>
        <v>4.8562247431882519E-2</v>
      </c>
      <c r="V236" s="13">
        <f>'1'!V236</f>
        <v>260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5.2071831584151802E-2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6.5089789480189758E-2</v>
      </c>
      <c r="I237" s="4">
        <f>'1'!I237</f>
        <v>3.9053873688113853E-2</v>
      </c>
      <c r="J237" s="6">
        <f>'1'!J237</f>
        <v>6.1222081817185504E-2</v>
      </c>
      <c r="K237" s="6">
        <f>'1'!K237</f>
        <v>6.1222081817185504E-2</v>
      </c>
      <c r="L237" s="6">
        <f>'1'!L237</f>
        <v>5.2071831584151802E-2</v>
      </c>
      <c r="M237" s="6">
        <f>'1'!M237</f>
        <v>6.4095859227376595E-2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6.5089789480189758E-2</v>
      </c>
      <c r="S237" s="6">
        <f>'1'!S237</f>
        <v>3.9053873688113853E-2</v>
      </c>
      <c r="T237" s="6">
        <f>'1'!T237</f>
        <v>8.0119824034220744E-2</v>
      </c>
      <c r="U237" s="6">
        <f>'1'!U237</f>
        <v>4.8071894420532446E-2</v>
      </c>
      <c r="V237" s="13">
        <f>'1'!V237</f>
        <v>260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5.1524314765630901E-2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6.4405393457038621E-2</v>
      </c>
      <c r="I238" s="4">
        <f>'1'!I238</f>
        <v>3.8643236074223174E-2</v>
      </c>
      <c r="J238" s="6">
        <f>'1'!J238</f>
        <v>6.0698048176704121E-2</v>
      </c>
      <c r="K238" s="6">
        <f>'1'!K238</f>
        <v>6.0698048176704121E-2</v>
      </c>
      <c r="L238" s="6">
        <f>'1'!L238</f>
        <v>5.1524314765630901E-2</v>
      </c>
      <c r="M238" s="6">
        <f>'1'!M238</f>
        <v>6.3421914027891477E-2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6.4405393457038621E-2</v>
      </c>
      <c r="S238" s="6">
        <f>'1'!S238</f>
        <v>3.8643236074223174E-2</v>
      </c>
      <c r="T238" s="6">
        <f>'1'!T238</f>
        <v>7.9277392534864349E-2</v>
      </c>
      <c r="U238" s="6">
        <f>'1'!U238</f>
        <v>4.7566435520918604E-2</v>
      </c>
      <c r="V238" s="13">
        <f>'1'!V238</f>
        <v>260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5.0908115030196197E-2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6.3635143787745249E-2</v>
      </c>
      <c r="I239" s="4">
        <f>'1'!I239</f>
        <v>3.8181086272647144E-2</v>
      </c>
      <c r="J239" s="6">
        <f>'1'!J239</f>
        <v>6.0238424726681915E-2</v>
      </c>
      <c r="K239" s="6">
        <f>'1'!K239</f>
        <v>6.0238424726681915E-2</v>
      </c>
      <c r="L239" s="6">
        <f>'1'!L239</f>
        <v>5.0908115030196197E-2</v>
      </c>
      <c r="M239" s="6">
        <f>'1'!M239</f>
        <v>6.2663426179532591E-2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6.3635143787745249E-2</v>
      </c>
      <c r="S239" s="6">
        <f>'1'!S239</f>
        <v>3.8181086272647144E-2</v>
      </c>
      <c r="T239" s="6">
        <f>'1'!T239</f>
        <v>7.8329282724415736E-2</v>
      </c>
      <c r="U239" s="6">
        <f>'1'!U239</f>
        <v>4.6997569634649447E-2</v>
      </c>
      <c r="V239" s="13">
        <f>'1'!V239</f>
        <v>260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5.0440626409775799E-2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6.3050783012219752E-2</v>
      </c>
      <c r="I240" s="4">
        <f>'1'!I240</f>
        <v>3.7830469807331846E-2</v>
      </c>
      <c r="J240" s="6">
        <f>'1'!J240</f>
        <v>6.0656839889705438E-2</v>
      </c>
      <c r="K240" s="6">
        <f>'1'!K240</f>
        <v>6.0656839889705438E-2</v>
      </c>
      <c r="L240" s="6">
        <f>'1'!L240</f>
        <v>5.0440626409775799E-2</v>
      </c>
      <c r="M240" s="6">
        <f>'1'!M240</f>
        <v>6.2087988675352576E-2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6.3050783012219752E-2</v>
      </c>
      <c r="S240" s="6">
        <f>'1'!S240</f>
        <v>3.7830469807331846E-2</v>
      </c>
      <c r="T240" s="6">
        <f>'1'!T240</f>
        <v>7.7609985844190724E-2</v>
      </c>
      <c r="U240" s="6">
        <f>'1'!U240</f>
        <v>4.6565991506514429E-2</v>
      </c>
      <c r="V240" s="13">
        <f>'1'!V240</f>
        <v>260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5.0161644581453502E-2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6.2702055726816877E-2</v>
      </c>
      <c r="I241" s="4">
        <f>'1'!I241</f>
        <v>3.7621233436090126E-2</v>
      </c>
      <c r="J241" s="6">
        <f>'1'!J241</f>
        <v>6.0865474072606014E-2</v>
      </c>
      <c r="K241" s="6">
        <f>'1'!K241</f>
        <v>6.0865474072606014E-2</v>
      </c>
      <c r="L241" s="6">
        <f>'1'!L241</f>
        <v>5.0161644581453502E-2</v>
      </c>
      <c r="M241" s="6">
        <f>'1'!M241</f>
        <v>6.174458650471365E-2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6.2702055726816877E-2</v>
      </c>
      <c r="S241" s="6">
        <f>'1'!S241</f>
        <v>3.7621233436090126E-2</v>
      </c>
      <c r="T241" s="6">
        <f>'1'!T241</f>
        <v>7.7180733130892062E-2</v>
      </c>
      <c r="U241" s="6">
        <f>'1'!U241</f>
        <v>4.6308439878535237E-2</v>
      </c>
      <c r="V241" s="13">
        <f>'1'!V241</f>
        <v>260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4.9892834019353197E-2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6.2366042524191492E-2</v>
      </c>
      <c r="I242" s="4">
        <f>'1'!I242</f>
        <v>3.7419625514514901E-2</v>
      </c>
      <c r="J242" s="6">
        <f>'1'!J242</f>
        <v>6.0816023906550033E-2</v>
      </c>
      <c r="K242" s="6">
        <f>'1'!K242</f>
        <v>6.0816023906550033E-2</v>
      </c>
      <c r="L242" s="6">
        <f>'1'!L242</f>
        <v>4.9892834019353197E-2</v>
      </c>
      <c r="M242" s="6">
        <f>'1'!M242</f>
        <v>6.1413704271017514E-2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6.2366042524191492E-2</v>
      </c>
      <c r="S242" s="6">
        <f>'1'!S242</f>
        <v>3.7419625514514901E-2</v>
      </c>
      <c r="T242" s="6">
        <f>'1'!T242</f>
        <v>7.6767130338771888E-2</v>
      </c>
      <c r="U242" s="6">
        <f>'1'!U242</f>
        <v>4.6060278203263139E-2</v>
      </c>
      <c r="V242" s="13">
        <f>'1'!V242</f>
        <v>260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4.9366155929286497E-2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6.1707694911608123E-2</v>
      </c>
      <c r="I243" s="4">
        <f>'1'!I243</f>
        <v>3.7024616946964871E-2</v>
      </c>
      <c r="J243" s="6">
        <f>'1'!J243</f>
        <v>6.0484313312107497E-2</v>
      </c>
      <c r="K243" s="6">
        <f>'1'!K243</f>
        <v>6.0484313312107497E-2</v>
      </c>
      <c r="L243" s="6">
        <f>'1'!L243</f>
        <v>4.9366155929286497E-2</v>
      </c>
      <c r="M243" s="6">
        <f>'1'!M243</f>
        <v>6.0765409719202038E-2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6.1707694911608123E-2</v>
      </c>
      <c r="S243" s="6">
        <f>'1'!S243</f>
        <v>3.7024616946964871E-2</v>
      </c>
      <c r="T243" s="6">
        <f>'1'!T243</f>
        <v>7.5956762149002544E-2</v>
      </c>
      <c r="U243" s="6">
        <f>'1'!U243</f>
        <v>4.5574057289401532E-2</v>
      </c>
      <c r="V243" s="13">
        <f>'1'!V243</f>
        <v>260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4.88466108738028E-2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6.1058263592253498E-2</v>
      </c>
      <c r="I244" s="4">
        <f>'1'!I244</f>
        <v>3.6634958155352101E-2</v>
      </c>
      <c r="J244" s="6">
        <f>'1'!J244</f>
        <v>6.0382316661043017E-2</v>
      </c>
      <c r="K244" s="6">
        <f>'1'!K244</f>
        <v>6.0382316661043017E-2</v>
      </c>
      <c r="L244" s="6">
        <f>'1'!L244</f>
        <v>4.88466108738028E-2</v>
      </c>
      <c r="M244" s="6">
        <f>'1'!M244</f>
        <v>6.0125895307561912E-2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6.1058263592253498E-2</v>
      </c>
      <c r="S244" s="6">
        <f>'1'!S244</f>
        <v>3.6634958155352101E-2</v>
      </c>
      <c r="T244" s="6">
        <f>'1'!T244</f>
        <v>7.5157369134452395E-2</v>
      </c>
      <c r="U244" s="6">
        <f>'1'!U244</f>
        <v>4.5094421480671436E-2</v>
      </c>
      <c r="V244" s="13">
        <f>'1'!V244</f>
        <v>260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4.8452825120095598E-2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6.0566031400119499E-2</v>
      </c>
      <c r="I245" s="4">
        <f>'1'!I245</f>
        <v>3.6339618840071697E-2</v>
      </c>
      <c r="J245" s="6">
        <f>'1'!J245</f>
        <v>6.0389769061341872E-2</v>
      </c>
      <c r="K245" s="6">
        <f>'1'!K245</f>
        <v>6.0389769061341872E-2</v>
      </c>
      <c r="L245" s="6">
        <f>'1'!L245</f>
        <v>4.8452825120095598E-2</v>
      </c>
      <c r="M245" s="6">
        <f>'1'!M245</f>
        <v>5.9641179570329328E-2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6.0566031400119499E-2</v>
      </c>
      <c r="S245" s="6">
        <f>'1'!S245</f>
        <v>3.6339618840071697E-2</v>
      </c>
      <c r="T245" s="6">
        <f>'1'!T245</f>
        <v>7.455147446291166E-2</v>
      </c>
      <c r="U245" s="6">
        <f>'1'!U245</f>
        <v>4.4730884677746996E-2</v>
      </c>
      <c r="V245" s="13">
        <f>'1'!V245</f>
        <v>260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4.7904192690287603E-2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5.9880240862859507E-2</v>
      </c>
      <c r="I246" s="4">
        <f>'1'!I246</f>
        <v>3.5928144517715699E-2</v>
      </c>
      <c r="J246" s="6">
        <f>'1'!J246</f>
        <v>6.0359840593379906E-2</v>
      </c>
      <c r="K246" s="6">
        <f>'1'!K246</f>
        <v>6.0359840593379906E-2</v>
      </c>
      <c r="L246" s="6">
        <f>'1'!L246</f>
        <v>4.7904192690287603E-2</v>
      </c>
      <c r="M246" s="6">
        <f>'1'!M246</f>
        <v>5.8965861151162188E-2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5.9880240862859507E-2</v>
      </c>
      <c r="S246" s="6">
        <f>'1'!S246</f>
        <v>3.5928144517715699E-2</v>
      </c>
      <c r="T246" s="6">
        <f>'1'!T246</f>
        <v>7.3707326438952739E-2</v>
      </c>
      <c r="U246" s="6">
        <f>'1'!U246</f>
        <v>4.4224395863371638E-2</v>
      </c>
      <c r="V246" s="13">
        <f>'1'!V246</f>
        <v>260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4.7571266642704398E-2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5.9464083303380495E-2</v>
      </c>
      <c r="I247" s="4">
        <f>'1'!I247</f>
        <v>3.56784499820283E-2</v>
      </c>
      <c r="J247" s="6">
        <f>'1'!J247</f>
        <v>6.019637115926655E-2</v>
      </c>
      <c r="K247" s="6">
        <f>'1'!K247</f>
        <v>6.019637115926655E-2</v>
      </c>
      <c r="L247" s="6">
        <f>'1'!L247</f>
        <v>4.7571266642704398E-2</v>
      </c>
      <c r="M247" s="6">
        <f>'1'!M247</f>
        <v>5.8556058376229361E-2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5.9464083303380495E-2</v>
      </c>
      <c r="S247" s="6">
        <f>'1'!S247</f>
        <v>3.56784499820283E-2</v>
      </c>
      <c r="T247" s="6">
        <f>'1'!T247</f>
        <v>7.3195072970286698E-2</v>
      </c>
      <c r="U247" s="6">
        <f>'1'!U247</f>
        <v>4.3917043782172024E-2</v>
      </c>
      <c r="V247" s="13">
        <f>'1'!V247</f>
        <v>260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4.7068300033851498E-2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5.883537504231437E-2</v>
      </c>
      <c r="I248" s="4">
        <f>'1'!I248</f>
        <v>3.5301225025388627E-2</v>
      </c>
      <c r="J248" s="6">
        <f>'1'!J248</f>
        <v>5.9892465016712602E-2</v>
      </c>
      <c r="K248" s="6">
        <f>'1'!K248</f>
        <v>5.9892465016712602E-2</v>
      </c>
      <c r="L248" s="6">
        <f>'1'!L248</f>
        <v>4.7068300033851498E-2</v>
      </c>
      <c r="M248" s="6">
        <f>'1'!M248</f>
        <v>5.7936950578858969E-2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5.883537504231437E-2</v>
      </c>
      <c r="S248" s="6">
        <f>'1'!S248</f>
        <v>3.5301225025388627E-2</v>
      </c>
      <c r="T248" s="6">
        <f>'1'!T248</f>
        <v>7.2421188223573713E-2</v>
      </c>
      <c r="U248" s="6">
        <f>'1'!U248</f>
        <v>4.3452712934144225E-2</v>
      </c>
      <c r="V248" s="13">
        <f>'1'!V248</f>
        <v>260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4.6681355843641997E-2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5.8351694804552497E-2</v>
      </c>
      <c r="I249" s="4">
        <f>'1'!I249</f>
        <v>3.5011016882731498E-2</v>
      </c>
      <c r="J249" s="6">
        <f>'1'!J249</f>
        <v>5.9526961160145622E-2</v>
      </c>
      <c r="K249" s="6">
        <f>'1'!K249</f>
        <v>5.9526961160145622E-2</v>
      </c>
      <c r="L249" s="6">
        <f>'1'!L249</f>
        <v>4.6681355843641997E-2</v>
      </c>
      <c r="M249" s="6">
        <f>'1'!M249</f>
        <v>5.7460656206450765E-2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5.8351694804552497E-2</v>
      </c>
      <c r="S249" s="6">
        <f>'1'!S249</f>
        <v>3.5011016882731498E-2</v>
      </c>
      <c r="T249" s="6">
        <f>'1'!T249</f>
        <v>7.1825820258063458E-2</v>
      </c>
      <c r="U249" s="6">
        <f>'1'!U249</f>
        <v>4.3095492154838072E-2</v>
      </c>
      <c r="V249" s="13">
        <f>'1'!V249</f>
        <v>260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4.6517302032248201E-2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5.8146627540310247E-2</v>
      </c>
      <c r="I250" s="4">
        <f>'1'!I250</f>
        <v>3.4887976524186154E-2</v>
      </c>
      <c r="J250" s="6">
        <f>'1'!J250</f>
        <v>5.9576040661401784E-2</v>
      </c>
      <c r="K250" s="6">
        <f>'1'!K250</f>
        <v>5.9576040661401784E-2</v>
      </c>
      <c r="L250" s="6">
        <f>'1'!L250</f>
        <v>4.6517302032248201E-2</v>
      </c>
      <c r="M250" s="6">
        <f>'1'!M250</f>
        <v>5.7258720348215816E-2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5.8146627540310247E-2</v>
      </c>
      <c r="S250" s="6">
        <f>'1'!S250</f>
        <v>3.4887976524186154E-2</v>
      </c>
      <c r="T250" s="6">
        <f>'1'!T250</f>
        <v>7.1573400435269774E-2</v>
      </c>
      <c r="U250" s="6">
        <f>'1'!U250</f>
        <v>4.2944040261161859E-2</v>
      </c>
      <c r="V250" s="13">
        <f>'1'!V250</f>
        <v>260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4.6069678141653303E-2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5.7587097677066629E-2</v>
      </c>
      <c r="I251" s="4">
        <f>'1'!I251</f>
        <v>3.4552258606239977E-2</v>
      </c>
      <c r="J251" s="6">
        <f>'1'!J251</f>
        <v>5.9735852414236477E-2</v>
      </c>
      <c r="K251" s="6">
        <f>'1'!K251</f>
        <v>5.9735852414236477E-2</v>
      </c>
      <c r="L251" s="6">
        <f>'1'!L251</f>
        <v>4.6069678141653303E-2</v>
      </c>
      <c r="M251" s="6">
        <f>'1'!M251</f>
        <v>5.6707734584789865E-2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5.7587097677066629E-2</v>
      </c>
      <c r="S251" s="6">
        <f>'1'!S251</f>
        <v>3.4552258606239977E-2</v>
      </c>
      <c r="T251" s="6">
        <f>'1'!T251</f>
        <v>7.0884668230987324E-2</v>
      </c>
      <c r="U251" s="6">
        <f>'1'!U251</f>
        <v>4.2530800938592399E-2</v>
      </c>
      <c r="V251" s="13">
        <f>'1'!V251</f>
        <v>260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4.5729234696169199E-2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5.7161543370211496E-2</v>
      </c>
      <c r="I252" s="4">
        <f>'1'!I252</f>
        <v>3.4296926022126903E-2</v>
      </c>
      <c r="J252" s="6">
        <f>'1'!J252</f>
        <v>5.9921546800927976E-2</v>
      </c>
      <c r="K252" s="6">
        <f>'1'!K252</f>
        <v>5.9921546800927976E-2</v>
      </c>
      <c r="L252" s="6">
        <f>'1'!L252</f>
        <v>4.5729234696169199E-2</v>
      </c>
      <c r="M252" s="6">
        <f>'1'!M252</f>
        <v>5.6288678552136824E-2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5.7161543370211496E-2</v>
      </c>
      <c r="S252" s="6">
        <f>'1'!S252</f>
        <v>3.4296926022126903E-2</v>
      </c>
      <c r="T252" s="6">
        <f>'1'!T252</f>
        <v>7.0360848190171035E-2</v>
      </c>
      <c r="U252" s="6">
        <f>'1'!U252</f>
        <v>4.221650891410262E-2</v>
      </c>
      <c r="V252" s="13">
        <f>'1'!V252</f>
        <v>260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4.5327554067093802E-2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5.6659442583867251E-2</v>
      </c>
      <c r="I253" s="4">
        <f>'1'!I253</f>
        <v>3.3995665550320353E-2</v>
      </c>
      <c r="J253" s="6">
        <f>'1'!J253</f>
        <v>6.0112894120022679E-2</v>
      </c>
      <c r="K253" s="6">
        <f>'1'!K253</f>
        <v>6.0112894120022679E-2</v>
      </c>
      <c r="L253" s="6">
        <f>'1'!L253</f>
        <v>4.5327554067093802E-2</v>
      </c>
      <c r="M253" s="6">
        <f>'1'!M253</f>
        <v>5.5794244915517509E-2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5.6659442583867251E-2</v>
      </c>
      <c r="S253" s="6">
        <f>'1'!S253</f>
        <v>3.3995665550320353E-2</v>
      </c>
      <c r="T253" s="6">
        <f>'1'!T253</f>
        <v>6.9742806144396888E-2</v>
      </c>
      <c r="U253" s="6">
        <f>'1'!U253</f>
        <v>4.184568368663813E-2</v>
      </c>
      <c r="V253" s="13">
        <f>'1'!V253</f>
        <v>260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4.4768570835302099E-2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5.5960713544127627E-2</v>
      </c>
      <c r="I254" s="4">
        <f>'1'!I254</f>
        <v>3.3576428126476571E-2</v>
      </c>
      <c r="J254" s="6">
        <f>'1'!J254</f>
        <v>5.9484516822432186E-2</v>
      </c>
      <c r="K254" s="6">
        <f>'1'!K254</f>
        <v>5.9484516822432186E-2</v>
      </c>
      <c r="L254" s="6">
        <f>'1'!L254</f>
        <v>4.4768570835302099E-2</v>
      </c>
      <c r="M254" s="6">
        <f>'1'!M254</f>
        <v>5.5106185566625901E-2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5.5960713544127627E-2</v>
      </c>
      <c r="S254" s="6">
        <f>'1'!S254</f>
        <v>3.3576428126476571E-2</v>
      </c>
      <c r="T254" s="6">
        <f>'1'!T254</f>
        <v>6.8882731958282373E-2</v>
      </c>
      <c r="U254" s="6">
        <f>'1'!U254</f>
        <v>4.1329639174969429E-2</v>
      </c>
      <c r="V254" s="13">
        <f>'1'!V254</f>
        <v>260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4.4323441036832299E-2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5.5404301296040376E-2</v>
      </c>
      <c r="I255" s="4">
        <f>'1'!I255</f>
        <v>3.3242580777624223E-2</v>
      </c>
      <c r="J255" s="6">
        <f>'1'!J255</f>
        <v>5.8560610082542895E-2</v>
      </c>
      <c r="K255" s="6">
        <f>'1'!K255</f>
        <v>5.8560610082542895E-2</v>
      </c>
      <c r="L255" s="6">
        <f>'1'!L255</f>
        <v>4.4323441036832299E-2</v>
      </c>
      <c r="M255" s="6">
        <f>'1'!M255</f>
        <v>5.4558269811933791E-2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5.5404301296040376E-2</v>
      </c>
      <c r="S255" s="6">
        <f>'1'!S255</f>
        <v>3.3242580777624223E-2</v>
      </c>
      <c r="T255" s="6">
        <f>'1'!T255</f>
        <v>6.8197837264917238E-2</v>
      </c>
      <c r="U255" s="6">
        <f>'1'!U255</f>
        <v>4.0918702358950343E-2</v>
      </c>
      <c r="V255" s="13">
        <f>'1'!V255</f>
        <v>260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4.3754647563478501E-2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5.4693309454348124E-2</v>
      </c>
      <c r="I256" s="4">
        <f>'1'!I256</f>
        <v>3.2815985672608877E-2</v>
      </c>
      <c r="J256" s="6">
        <f>'1'!J256</f>
        <v>5.8000367521987853E-2</v>
      </c>
      <c r="K256" s="6">
        <f>'1'!K256</f>
        <v>5.8000367521987853E-2</v>
      </c>
      <c r="L256" s="6">
        <f>'1'!L256</f>
        <v>4.3754647563478501E-2</v>
      </c>
      <c r="M256" s="6">
        <f>'1'!M256</f>
        <v>5.3858134915802512E-2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5.4693309454348124E-2</v>
      </c>
      <c r="S256" s="6">
        <f>'1'!S256</f>
        <v>3.2815985672608877E-2</v>
      </c>
      <c r="T256" s="6">
        <f>'1'!T256</f>
        <v>6.7322668644753142E-2</v>
      </c>
      <c r="U256" s="6">
        <f>'1'!U256</f>
        <v>4.0393601186851882E-2</v>
      </c>
      <c r="V256" s="13">
        <f>'1'!V256</f>
        <v>260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4.3314138115711498E-2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5.4142672644639372E-2</v>
      </c>
      <c r="I257" s="4">
        <f>'1'!I257</f>
        <v>3.2485603586783623E-2</v>
      </c>
      <c r="J257" s="6">
        <f>'1'!J257</f>
        <v>5.7736788066937689E-2</v>
      </c>
      <c r="K257" s="6">
        <f>'1'!K257</f>
        <v>5.7736788066937689E-2</v>
      </c>
      <c r="L257" s="6">
        <f>'1'!L257</f>
        <v>4.3314138115711498E-2</v>
      </c>
      <c r="M257" s="6">
        <f>'1'!M257</f>
        <v>5.3315906407731428E-2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5.4142672644639372E-2</v>
      </c>
      <c r="S257" s="6">
        <f>'1'!S257</f>
        <v>3.2485603586783623E-2</v>
      </c>
      <c r="T257" s="6">
        <f>'1'!T257</f>
        <v>6.6644883009664285E-2</v>
      </c>
      <c r="U257" s="6">
        <f>'1'!U257</f>
        <v>3.9986929805798571E-2</v>
      </c>
      <c r="V257" s="13">
        <f>'1'!V257</f>
        <v>260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4.2908589292686802E-2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5.3635736615858506E-2</v>
      </c>
      <c r="I258" s="4">
        <f>'1'!I258</f>
        <v>3.2181441969515098E-2</v>
      </c>
      <c r="J258" s="6">
        <f>'1'!J258</f>
        <v>5.7059038396862438E-2</v>
      </c>
      <c r="K258" s="6">
        <f>'1'!K258</f>
        <v>5.7059038396862438E-2</v>
      </c>
      <c r="L258" s="6">
        <f>'1'!L258</f>
        <v>4.2908589292686802E-2</v>
      </c>
      <c r="M258" s="6">
        <f>'1'!M258</f>
        <v>5.281671136350851E-2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5.3635736615858506E-2</v>
      </c>
      <c r="S258" s="6">
        <f>'1'!S258</f>
        <v>3.2181441969515098E-2</v>
      </c>
      <c r="T258" s="6">
        <f>'1'!T258</f>
        <v>6.6020889204385633E-2</v>
      </c>
      <c r="U258" s="6">
        <f>'1'!U258</f>
        <v>3.9612533522631381E-2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4.26241101107609E-2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5.3280137638451124E-2</v>
      </c>
      <c r="I259" s="4">
        <f>'1'!I259</f>
        <v>3.1968082583070677E-2</v>
      </c>
      <c r="J259" s="6">
        <f>'1'!J259</f>
        <v>5.6984857551929675E-2</v>
      </c>
      <c r="K259" s="6">
        <f>'1'!K259</f>
        <v>5.6984857551929675E-2</v>
      </c>
      <c r="L259" s="6">
        <f>'1'!L259</f>
        <v>4.26241101107609E-2</v>
      </c>
      <c r="M259" s="6">
        <f>'1'!M259</f>
        <v>5.2466542432569818E-2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5.3280137638451124E-2</v>
      </c>
      <c r="S259" s="6">
        <f>'1'!S259</f>
        <v>3.1968082583070677E-2</v>
      </c>
      <c r="T259" s="6">
        <f>'1'!T259</f>
        <v>6.5583178040712273E-2</v>
      </c>
      <c r="U259" s="6">
        <f>'1'!U259</f>
        <v>3.9349906824427364E-2</v>
      </c>
      <c r="V259" s="13">
        <f>'1'!V259</f>
        <v>260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4.2398514248257801E-2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5.2998142810322252E-2</v>
      </c>
      <c r="I260" s="4">
        <f>'1'!I260</f>
        <v>3.1798885686193351E-2</v>
      </c>
      <c r="J260" s="6">
        <f>'1'!J260</f>
        <v>5.720892544189804E-2</v>
      </c>
      <c r="K260" s="6">
        <f>'1'!K260</f>
        <v>5.720892544189804E-2</v>
      </c>
      <c r="L260" s="6">
        <f>'1'!L260</f>
        <v>4.2398514248257801E-2</v>
      </c>
      <c r="M260" s="6">
        <f>'1'!M260</f>
        <v>5.2188853705183516E-2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5.2998142810322252E-2</v>
      </c>
      <c r="S260" s="6">
        <f>'1'!S260</f>
        <v>3.1798885686193351E-2</v>
      </c>
      <c r="T260" s="6">
        <f>'1'!T260</f>
        <v>6.5236067131479392E-2</v>
      </c>
      <c r="U260" s="6">
        <f>'1'!U260</f>
        <v>3.9141640278887641E-2</v>
      </c>
      <c r="V260" s="13">
        <f>'1'!V260</f>
        <v>260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4.2186048025063302E-2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5.2732560031329132E-2</v>
      </c>
      <c r="I261" s="4">
        <f>'1'!I261</f>
        <v>3.1639536018797473E-2</v>
      </c>
      <c r="J261" s="6">
        <f>'1'!J261</f>
        <v>5.7217777624307221E-2</v>
      </c>
      <c r="K261" s="6">
        <f>'1'!K261</f>
        <v>5.7217777624307221E-2</v>
      </c>
      <c r="L261" s="6">
        <f>'1'!L261</f>
        <v>4.2186048025063302E-2</v>
      </c>
      <c r="M261" s="6">
        <f>'1'!M261</f>
        <v>5.1927326412631127E-2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5.2732560031329132E-2</v>
      </c>
      <c r="S261" s="6">
        <f>'1'!S261</f>
        <v>3.1639536018797473E-2</v>
      </c>
      <c r="T261" s="6">
        <f>'1'!T261</f>
        <v>6.4909158015788906E-2</v>
      </c>
      <c r="U261" s="6">
        <f>'1'!U261</f>
        <v>3.8945494809473347E-2</v>
      </c>
      <c r="V261" s="13">
        <f>'1'!V261</f>
        <v>260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4.2024939407265399E-2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5.2531174259081749E-2</v>
      </c>
      <c r="I262" s="4">
        <f>'1'!I262</f>
        <v>3.1518704555449049E-2</v>
      </c>
      <c r="J262" s="6">
        <f>'1'!J262</f>
        <v>5.7219418183599088E-2</v>
      </c>
      <c r="K262" s="6">
        <f>'1'!K262</f>
        <v>5.7219418183599088E-2</v>
      </c>
      <c r="L262" s="6">
        <f>'1'!L262</f>
        <v>4.2024939407265399E-2</v>
      </c>
      <c r="M262" s="6">
        <f>'1'!M262</f>
        <v>5.1729015829489772E-2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5.2531174259081749E-2</v>
      </c>
      <c r="S262" s="6">
        <f>'1'!S262</f>
        <v>3.1518704555449049E-2</v>
      </c>
      <c r="T262" s="6">
        <f>'1'!T262</f>
        <v>6.4661269786862208E-2</v>
      </c>
      <c r="U262" s="6">
        <f>'1'!U262</f>
        <v>3.8796761872117329E-2</v>
      </c>
      <c r="V262" s="13">
        <f>'1'!V262</f>
        <v>260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4.1584621318789601E-2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5.1980776648487E-2</v>
      </c>
      <c r="I263" s="4">
        <f>'1'!I263</f>
        <v>3.1188465989092203E-2</v>
      </c>
      <c r="J263" s="6">
        <f>'1'!J263</f>
        <v>5.6961525035216384E-2</v>
      </c>
      <c r="K263" s="6">
        <f>'1'!K263</f>
        <v>5.6961525035216384E-2</v>
      </c>
      <c r="L263" s="6">
        <f>'1'!L263</f>
        <v>4.1584621318789601E-2</v>
      </c>
      <c r="M263" s="6">
        <f>'1'!M263</f>
        <v>5.118702286792854E-2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5.1980776648487E-2</v>
      </c>
      <c r="S263" s="6">
        <f>'1'!S263</f>
        <v>3.1188465989092203E-2</v>
      </c>
      <c r="T263" s="6">
        <f>'1'!T263</f>
        <v>6.398377858491068E-2</v>
      </c>
      <c r="U263" s="6">
        <f>'1'!U263</f>
        <v>3.8390267150946407E-2</v>
      </c>
      <c r="V263" s="13">
        <f>'1'!V263</f>
        <v>260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4.1070396841001701E-2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5.1337996051252124E-2</v>
      </c>
      <c r="I264" s="4">
        <f>'1'!I264</f>
        <v>3.0802797630751277E-2</v>
      </c>
      <c r="J264" s="6">
        <f>'1'!J264</f>
        <v>5.637764657102242E-2</v>
      </c>
      <c r="K264" s="6">
        <f>'1'!K264</f>
        <v>5.637764657102242E-2</v>
      </c>
      <c r="L264" s="6">
        <f>'1'!L264</f>
        <v>4.1070396841001701E-2</v>
      </c>
      <c r="M264" s="6">
        <f>'1'!M264</f>
        <v>5.0554057620944677E-2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5.1337996051252124E-2</v>
      </c>
      <c r="S264" s="6">
        <f>'1'!S264</f>
        <v>3.0802797630751277E-2</v>
      </c>
      <c r="T264" s="6">
        <f>'1'!T264</f>
        <v>6.3192572026180852E-2</v>
      </c>
      <c r="U264" s="6">
        <f>'1'!U264</f>
        <v>3.791554321570851E-2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4.0849386923604798E-2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5.1061733654505996E-2</v>
      </c>
      <c r="I265" s="4">
        <f>'1'!I265</f>
        <v>3.06370401927036E-2</v>
      </c>
      <c r="J265" s="6">
        <f>'1'!J265</f>
        <v>5.6165528585946804E-2</v>
      </c>
      <c r="K265" s="6">
        <f>'1'!K265</f>
        <v>5.6165528585946804E-2</v>
      </c>
      <c r="L265" s="6">
        <f>'1'!L265</f>
        <v>4.0849386923604798E-2</v>
      </c>
      <c r="M265" s="6">
        <f>'1'!M265</f>
        <v>5.0282013789906529E-2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5.1061733654505996E-2</v>
      </c>
      <c r="S265" s="6">
        <f>'1'!S265</f>
        <v>3.06370401927036E-2</v>
      </c>
      <c r="T265" s="6">
        <f>'1'!T265</f>
        <v>6.2852517237383165E-2</v>
      </c>
      <c r="U265" s="6">
        <f>'1'!U265</f>
        <v>3.7711510342429894E-2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4.0657208086425201E-2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5.0821510108031501E-2</v>
      </c>
      <c r="I266" s="4">
        <f>'1'!I266</f>
        <v>3.04929060648189E-2</v>
      </c>
      <c r="J266" s="6">
        <f>'1'!J266</f>
        <v>5.5660176189110275E-2</v>
      </c>
      <c r="K266" s="6">
        <f>'1'!K266</f>
        <v>5.5660176189110275E-2</v>
      </c>
      <c r="L266" s="6">
        <f>'1'!L266</f>
        <v>4.0657208086425201E-2</v>
      </c>
      <c r="M266" s="6">
        <f>'1'!M266</f>
        <v>5.0045458490820538E-2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5.0821510108031501E-2</v>
      </c>
      <c r="S266" s="6">
        <f>'1'!S266</f>
        <v>3.04929060648189E-2</v>
      </c>
      <c r="T266" s="6">
        <f>'1'!T266</f>
        <v>6.2556823113525672E-2</v>
      </c>
      <c r="U266" s="6">
        <f>'1'!U266</f>
        <v>3.7534093868115403E-2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4.0413060110209398E-2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5.0516325137761747E-2</v>
      </c>
      <c r="I267" s="4">
        <f>'1'!I267</f>
        <v>3.0309795082657048E-2</v>
      </c>
      <c r="J267" s="6">
        <f>'1'!J267</f>
        <v>5.5696895059412818E-2</v>
      </c>
      <c r="K267" s="6">
        <f>'1'!K267</f>
        <v>5.5696895059412818E-2</v>
      </c>
      <c r="L267" s="6">
        <f>'1'!L267</f>
        <v>4.0413060110209398E-2</v>
      </c>
      <c r="M267" s="6">
        <f>'1'!M267</f>
        <v>4.9744933738030017E-2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5.0516325137761747E-2</v>
      </c>
      <c r="S267" s="6">
        <f>'1'!S267</f>
        <v>3.0309795082657048E-2</v>
      </c>
      <c r="T267" s="6">
        <f>'1'!T267</f>
        <v>6.2181167172537521E-2</v>
      </c>
      <c r="U267" s="6">
        <f>'1'!U267</f>
        <v>3.7308700303522513E-2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4.0236887736326298E-2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5.0296109670407874E-2</v>
      </c>
      <c r="I268" s="4">
        <f>'1'!I268</f>
        <v>3.0177665802244721E-2</v>
      </c>
      <c r="J268" s="6">
        <f>'1'!J268</f>
        <v>5.5853521233586653E-2</v>
      </c>
      <c r="K268" s="6">
        <f>'1'!K268</f>
        <v>5.5853521233586653E-2</v>
      </c>
      <c r="L268" s="6">
        <f>'1'!L268</f>
        <v>4.0236887736326298E-2</v>
      </c>
      <c r="M268" s="6">
        <f>'1'!M268</f>
        <v>4.952808099187847E-2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5.0296109670407874E-2</v>
      </c>
      <c r="S268" s="6">
        <f>'1'!S268</f>
        <v>3.0177665802244721E-2</v>
      </c>
      <c r="T268" s="6">
        <f>'1'!T268</f>
        <v>6.1910101239848088E-2</v>
      </c>
      <c r="U268" s="6">
        <f>'1'!U268</f>
        <v>3.7146060743908853E-2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4.0103772973726498E-2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5.0129716217158123E-2</v>
      </c>
      <c r="I269" s="4">
        <f>'1'!I269</f>
        <v>3.0077829730294874E-2</v>
      </c>
      <c r="J269" s="6">
        <f>'1'!J269</f>
        <v>5.5728738836123733E-2</v>
      </c>
      <c r="K269" s="6">
        <f>'1'!K269</f>
        <v>5.5728738836123733E-2</v>
      </c>
      <c r="L269" s="6">
        <f>'1'!L269</f>
        <v>4.0103772973726498E-2</v>
      </c>
      <c r="M269" s="6">
        <f>'1'!M269</f>
        <v>4.9364228390095223E-2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5.0129716217158123E-2</v>
      </c>
      <c r="S269" s="6">
        <f>'1'!S269</f>
        <v>3.0077829730294874E-2</v>
      </c>
      <c r="T269" s="6">
        <f>'1'!T269</f>
        <v>6.1705285487619027E-2</v>
      </c>
      <c r="U269" s="6">
        <f>'1'!U269</f>
        <v>3.7023171292571419E-2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3.9810886350920199E-2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4.9763607938650249E-2</v>
      </c>
      <c r="I270" s="4">
        <f>'1'!I270</f>
        <v>2.985816476319015E-2</v>
      </c>
      <c r="J270" s="6">
        <f>'1'!J270</f>
        <v>5.5020899152789383E-2</v>
      </c>
      <c r="K270" s="6">
        <f>'1'!K270</f>
        <v>5.5020899152789383E-2</v>
      </c>
      <c r="L270" s="6">
        <f>'1'!L270</f>
        <v>3.9810886350920199E-2</v>
      </c>
      <c r="M270" s="6">
        <f>'1'!M270</f>
        <v>4.9003710636564009E-2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4.9763607938650249E-2</v>
      </c>
      <c r="S270" s="6">
        <f>'1'!S270</f>
        <v>2.985816476319015E-2</v>
      </c>
      <c r="T270" s="6">
        <f>'1'!T270</f>
        <v>6.1254638295705009E-2</v>
      </c>
      <c r="U270" s="6">
        <f>'1'!U270</f>
        <v>3.6752782977423008E-2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3.9639101768251299E-2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4.9548877210314125E-2</v>
      </c>
      <c r="I271" s="4">
        <f>'1'!I271</f>
        <v>2.9729326326188472E-2</v>
      </c>
      <c r="J271" s="6">
        <f>'1'!J271</f>
        <v>5.4376521496760692E-2</v>
      </c>
      <c r="K271" s="6">
        <f>'1'!K271</f>
        <v>5.4376521496760692E-2</v>
      </c>
      <c r="L271" s="6">
        <f>'1'!L271</f>
        <v>3.9639101768251299E-2</v>
      </c>
      <c r="M271" s="6">
        <f>'1'!M271</f>
        <v>4.8792258876692925E-2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4.9548877210314125E-2</v>
      </c>
      <c r="S271" s="6">
        <f>'1'!S271</f>
        <v>2.9729326326188472E-2</v>
      </c>
      <c r="T271" s="6">
        <f>'1'!T271</f>
        <v>6.0990323595866154E-2</v>
      </c>
      <c r="U271" s="6">
        <f>'1'!U271</f>
        <v>3.6594194157519695E-2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3.9351828082541999E-2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4.9189785103177501E-2</v>
      </c>
      <c r="I272" s="4">
        <f>'1'!I272</f>
        <v>2.9513871061906498E-2</v>
      </c>
      <c r="J272" s="6">
        <f>'1'!J272</f>
        <v>5.3984585991546485E-2</v>
      </c>
      <c r="K272" s="6">
        <f>'1'!K272</f>
        <v>5.3984585991546485E-2</v>
      </c>
      <c r="L272" s="6">
        <f>'1'!L272</f>
        <v>3.9351828082541999E-2</v>
      </c>
      <c r="M272" s="6">
        <f>'1'!M272</f>
        <v>4.8438650156607942E-2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4.9189785103177501E-2</v>
      </c>
      <c r="S272" s="6">
        <f>'1'!S272</f>
        <v>2.9513871061906498E-2</v>
      </c>
      <c r="T272" s="6">
        <f>'1'!T272</f>
        <v>6.0548312695759929E-2</v>
      </c>
      <c r="U272" s="6">
        <f>'1'!U272</f>
        <v>3.6328987617455955E-2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3.9136598444079698E-2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4.8920748055099619E-2</v>
      </c>
      <c r="I273" s="4">
        <f>'1'!I273</f>
        <v>2.9352448833059774E-2</v>
      </c>
      <c r="J273" s="6">
        <f>'1'!J273</f>
        <v>5.4229584759454254E-2</v>
      </c>
      <c r="K273" s="6">
        <f>'1'!K273</f>
        <v>5.4229584759454254E-2</v>
      </c>
      <c r="L273" s="6">
        <f>'1'!L273</f>
        <v>3.9136598444079698E-2</v>
      </c>
      <c r="M273" s="6">
        <f>'1'!M273</f>
        <v>4.8173721342146238E-2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4.8920748055099619E-2</v>
      </c>
      <c r="S273" s="6">
        <f>'1'!S273</f>
        <v>2.9352448833059774E-2</v>
      </c>
      <c r="T273" s="6">
        <f>'1'!T273</f>
        <v>6.0217151677682795E-2</v>
      </c>
      <c r="U273" s="6">
        <f>'1'!U273</f>
        <v>3.613029100660968E-2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3.9158984754034502E-2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4.894873094254313E-2</v>
      </c>
      <c r="I274" s="4">
        <f>'1'!I274</f>
        <v>2.9369238565525875E-2</v>
      </c>
      <c r="J274" s="6">
        <f>'1'!J274</f>
        <v>5.4370591263438378E-2</v>
      </c>
      <c r="K274" s="6">
        <f>'1'!K274</f>
        <v>5.4370591263438378E-2</v>
      </c>
      <c r="L274" s="6">
        <f>'1'!L274</f>
        <v>3.9158984754034502E-2</v>
      </c>
      <c r="M274" s="6">
        <f>'1'!M274</f>
        <v>4.8201276926957283E-2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4.894873094254313E-2</v>
      </c>
      <c r="S274" s="6">
        <f>'1'!S274</f>
        <v>2.9369238565525875E-2</v>
      </c>
      <c r="T274" s="6">
        <f>'1'!T274</f>
        <v>6.0251596158696602E-2</v>
      </c>
      <c r="U274" s="6">
        <f>'1'!U274</f>
        <v>3.6150957695217964E-2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3.8911772349379502E-2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4.8639715436724379E-2</v>
      </c>
      <c r="I275" s="4">
        <f>'1'!I275</f>
        <v>2.9183829262034625E-2</v>
      </c>
      <c r="J275" s="6">
        <f>'1'!J275</f>
        <v>5.4129955040522863E-2</v>
      </c>
      <c r="K275" s="6">
        <f>'1'!K275</f>
        <v>5.4129955040522863E-2</v>
      </c>
      <c r="L275" s="6">
        <f>'1'!L275</f>
        <v>3.8911772349379502E-2</v>
      </c>
      <c r="M275" s="6">
        <f>'1'!M275</f>
        <v>4.7896980131435098E-2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4.8639715436724379E-2</v>
      </c>
      <c r="S275" s="6">
        <f>'1'!S275</f>
        <v>2.9183829262034625E-2</v>
      </c>
      <c r="T275" s="6">
        <f>'1'!T275</f>
        <v>5.987122516429387E-2</v>
      </c>
      <c r="U275" s="6">
        <f>'1'!U275</f>
        <v>3.5922735098576325E-2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3.8736218340307001E-2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4.8420272925383749E-2</v>
      </c>
      <c r="I276" s="4">
        <f>'1'!I276</f>
        <v>2.9052163755230252E-2</v>
      </c>
      <c r="J276" s="6">
        <f>'1'!J276</f>
        <v>5.4198103004462719E-2</v>
      </c>
      <c r="K276" s="6">
        <f>'1'!K276</f>
        <v>5.4198103004462719E-2</v>
      </c>
      <c r="L276" s="6">
        <f>'1'!L276</f>
        <v>3.8736218340307001E-2</v>
      </c>
      <c r="M276" s="6">
        <f>'1'!M276</f>
        <v>4.7680888538149613E-2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4.8420272925383749E-2</v>
      </c>
      <c r="S276" s="6">
        <f>'1'!S276</f>
        <v>2.9052163755230252E-2</v>
      </c>
      <c r="T276" s="6">
        <f>'1'!T276</f>
        <v>5.9601110672687016E-2</v>
      </c>
      <c r="U276" s="6">
        <f>'1'!U276</f>
        <v>3.576066640361221E-2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3.8845373413060102E-2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4.8556716766325128E-2</v>
      </c>
      <c r="I277" s="4">
        <f>'1'!I277</f>
        <v>2.9134030059795077E-2</v>
      </c>
      <c r="J277" s="6">
        <f>'1'!J277</f>
        <v>5.4329557857168177E-2</v>
      </c>
      <c r="K277" s="6">
        <f>'1'!K277</f>
        <v>5.4329557857168177E-2</v>
      </c>
      <c r="L277" s="6">
        <f>'1'!L277</f>
        <v>3.8845373413060102E-2</v>
      </c>
      <c r="M277" s="6">
        <f>'1'!M277</f>
        <v>4.7815248862422638E-2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4.8556716766325128E-2</v>
      </c>
      <c r="S277" s="6">
        <f>'1'!S277</f>
        <v>2.9134030059795077E-2</v>
      </c>
      <c r="T277" s="6">
        <f>'1'!T277</f>
        <v>5.9769061078028297E-2</v>
      </c>
      <c r="U277" s="6">
        <f>'1'!U277</f>
        <v>3.5861436646816978E-2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3.86204985064212E-2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4.8275623133026496E-2</v>
      </c>
      <c r="I278" s="4">
        <f>'1'!I278</f>
        <v>2.89653738798159E-2</v>
      </c>
      <c r="J278" s="6">
        <f>'1'!J278</f>
        <v>5.4055923698830978E-2</v>
      </c>
      <c r="K278" s="6">
        <f>'1'!K278</f>
        <v>5.4055923698830978E-2</v>
      </c>
      <c r="L278" s="6">
        <f>'1'!L278</f>
        <v>3.86204985064212E-2</v>
      </c>
      <c r="M278" s="6">
        <f>'1'!M278</f>
        <v>4.7538447568494589E-2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4.8275623133026496E-2</v>
      </c>
      <c r="S278" s="6">
        <f>'1'!S278</f>
        <v>2.89653738798159E-2</v>
      </c>
      <c r="T278" s="6">
        <f>'1'!T278</f>
        <v>5.9423059460618238E-2</v>
      </c>
      <c r="U278" s="6">
        <f>'1'!U278</f>
        <v>3.565383567637094E-2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3.8610780975562801E-2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4.8263476219453504E-2</v>
      </c>
      <c r="I279" s="4">
        <f>'1'!I279</f>
        <v>2.8958085731672099E-2</v>
      </c>
      <c r="J279" s="6">
        <f>'1'!J279</f>
        <v>5.395558130054056E-2</v>
      </c>
      <c r="K279" s="6">
        <f>'1'!K279</f>
        <v>5.395558130054056E-2</v>
      </c>
      <c r="L279" s="6">
        <f>'1'!L279</f>
        <v>3.8610780975562801E-2</v>
      </c>
      <c r="M279" s="6">
        <f>'1'!M279</f>
        <v>4.7526486140002662E-2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4.8263476219453504E-2</v>
      </c>
      <c r="S279" s="6">
        <f>'1'!S279</f>
        <v>2.8958085731672099E-2</v>
      </c>
      <c r="T279" s="6">
        <f>'1'!T279</f>
        <v>5.9408107675003326E-2</v>
      </c>
      <c r="U279" s="6">
        <f>'1'!U279</f>
        <v>3.5644864605001998E-2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3.8290623382745699E-2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4.7863279228432122E-2</v>
      </c>
      <c r="I280" s="4">
        <f>'1'!I280</f>
        <v>2.8717967537059276E-2</v>
      </c>
      <c r="J280" s="6">
        <f>'1'!J280</f>
        <v>5.2934303931259946E-2</v>
      </c>
      <c r="K280" s="6">
        <f>'1'!K280</f>
        <v>5.2934303931259946E-2</v>
      </c>
      <c r="L280" s="6">
        <f>'1'!L280</f>
        <v>3.8290623382745699E-2</v>
      </c>
      <c r="M280" s="6">
        <f>'1'!M280</f>
        <v>4.7132400213399185E-2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4.7863279228432122E-2</v>
      </c>
      <c r="S280" s="6">
        <f>'1'!S280</f>
        <v>2.8717967537059276E-2</v>
      </c>
      <c r="T280" s="6">
        <f>'1'!T280</f>
        <v>5.891550026674898E-2</v>
      </c>
      <c r="U280" s="6">
        <f>'1'!U280</f>
        <v>3.5349300160049391E-2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3.82182597578338E-2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4.777282469729225E-2</v>
      </c>
      <c r="I281" s="4">
        <f>'1'!I281</f>
        <v>2.866369481837535E-2</v>
      </c>
      <c r="J281" s="6">
        <f>'1'!J281</f>
        <v>5.2922172966052401E-2</v>
      </c>
      <c r="K281" s="6">
        <f>'1'!K281</f>
        <v>5.2922172966052401E-2</v>
      </c>
      <c r="L281" s="6">
        <f>'1'!L281</f>
        <v>3.82182597578338E-2</v>
      </c>
      <c r="M281" s="6">
        <f>'1'!M281</f>
        <v>4.7043326935689717E-2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4.777282469729225E-2</v>
      </c>
      <c r="S281" s="6">
        <f>'1'!S281</f>
        <v>2.866369481837535E-2</v>
      </c>
      <c r="T281" s="6">
        <f>'1'!T281</f>
        <v>5.8804158669612146E-2</v>
      </c>
      <c r="U281" s="6">
        <f>'1'!U281</f>
        <v>3.5282495201767287E-2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3.83755060540742E-2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4.7969382567592748E-2</v>
      </c>
      <c r="I282" s="4">
        <f>'1'!I282</f>
        <v>2.8781629540555652E-2</v>
      </c>
      <c r="J282" s="6">
        <f>'1'!J282</f>
        <v>5.3088881291627185E-2</v>
      </c>
      <c r="K282" s="6">
        <f>'1'!K282</f>
        <v>5.3088881291627185E-2</v>
      </c>
      <c r="L282" s="6">
        <f>'1'!L282</f>
        <v>3.83755060540742E-2</v>
      </c>
      <c r="M282" s="6">
        <f>'1'!M282</f>
        <v>4.7236883339626903E-2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4.7969382567592748E-2</v>
      </c>
      <c r="S282" s="6">
        <f>'1'!S282</f>
        <v>2.8781629540555652E-2</v>
      </c>
      <c r="T282" s="6">
        <f>'1'!T282</f>
        <v>5.9046104174533626E-2</v>
      </c>
      <c r="U282" s="6">
        <f>'1'!U282</f>
        <v>3.5427662504720181E-2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3.8087971977017097E-2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4.7609964971271374E-2</v>
      </c>
      <c r="I283" s="4">
        <f>'1'!I283</f>
        <v>2.8565978982762821E-2</v>
      </c>
      <c r="J283" s="6">
        <f>'1'!J283</f>
        <v>5.3161780320753561E-2</v>
      </c>
      <c r="K283" s="6">
        <f>'1'!K283</f>
        <v>5.3161780320753561E-2</v>
      </c>
      <c r="L283" s="6">
        <f>'1'!L283</f>
        <v>3.8087971977017097E-2</v>
      </c>
      <c r="M283" s="6">
        <f>'1'!M283</f>
        <v>4.6882954100622855E-2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4.7609964971271374E-2</v>
      </c>
      <c r="S283" s="6">
        <f>'1'!S283</f>
        <v>2.8565978982762821E-2</v>
      </c>
      <c r="T283" s="6">
        <f>'1'!T283</f>
        <v>5.8603692625778567E-2</v>
      </c>
      <c r="U283" s="6">
        <f>'1'!U283</f>
        <v>3.5162215575467143E-2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3.7965028733740601E-2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4.7456285917175753E-2</v>
      </c>
      <c r="I284" s="4">
        <f>'1'!I284</f>
        <v>2.8473771550305449E-2</v>
      </c>
      <c r="J284" s="6">
        <f>'1'!J284</f>
        <v>5.2632294763109551E-2</v>
      </c>
      <c r="K284" s="6">
        <f>'1'!K284</f>
        <v>5.2632294763109551E-2</v>
      </c>
      <c r="L284" s="6">
        <f>'1'!L284</f>
        <v>3.7965028733740601E-2</v>
      </c>
      <c r="M284" s="6">
        <f>'1'!M284</f>
        <v>4.6731621747327916E-2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4.7456285917175753E-2</v>
      </c>
      <c r="S284" s="6">
        <f>'1'!S284</f>
        <v>2.8473771550305449E-2</v>
      </c>
      <c r="T284" s="6">
        <f>'1'!T284</f>
        <v>5.8414527184159896E-2</v>
      </c>
      <c r="U284" s="6">
        <f>'1'!U284</f>
        <v>3.5048716310495935E-2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3.7891527851092503E-2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4.7364409813865631E-2</v>
      </c>
      <c r="I285" s="4">
        <f>'1'!I285</f>
        <v>2.8418645888319376E-2</v>
      </c>
      <c r="J285" s="6">
        <f>'1'!J285</f>
        <v>5.2273654462633268E-2</v>
      </c>
      <c r="K285" s="6">
        <f>'1'!K285</f>
        <v>5.2273654462633268E-2</v>
      </c>
      <c r="L285" s="6">
        <f>'1'!L285</f>
        <v>3.7891527851092503E-2</v>
      </c>
      <c r="M285" s="6">
        <f>'1'!M285</f>
        <v>4.6641148605055457E-2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4.7364409813865631E-2</v>
      </c>
      <c r="S285" s="6">
        <f>'1'!S285</f>
        <v>2.8418645888319376E-2</v>
      </c>
      <c r="T285" s="6">
        <f>'1'!T285</f>
        <v>5.8301435756319325E-2</v>
      </c>
      <c r="U285" s="6">
        <f>'1'!U285</f>
        <v>3.498086145379159E-2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3.7663592954838399E-2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4.7079491193547998E-2</v>
      </c>
      <c r="I286" s="4">
        <f>'1'!I286</f>
        <v>2.8247694716128799E-2</v>
      </c>
      <c r="J286" s="6">
        <f>'1'!J286</f>
        <v>5.2171717555373427E-2</v>
      </c>
      <c r="K286" s="6">
        <f>'1'!K286</f>
        <v>5.2171717555373427E-2</v>
      </c>
      <c r="L286" s="6">
        <f>'1'!L286</f>
        <v>3.7663592954838399E-2</v>
      </c>
      <c r="M286" s="6">
        <f>'1'!M286</f>
        <v>4.6360580732198911E-2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4.7079491193547998E-2</v>
      </c>
      <c r="S286" s="6">
        <f>'1'!S286</f>
        <v>2.8247694716128799E-2</v>
      </c>
      <c r="T286" s="6">
        <f>'1'!T286</f>
        <v>5.7950725915248635E-2</v>
      </c>
      <c r="U286" s="6">
        <f>'1'!U286</f>
        <v>3.4770435549149187E-2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3.7464507432715698E-2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4.6830634290894624E-2</v>
      </c>
      <c r="I287" s="4">
        <f>'1'!I287</f>
        <v>2.8098380574536772E-2</v>
      </c>
      <c r="J287" s="6">
        <f>'1'!J287</f>
        <v>5.1906399186802926E-2</v>
      </c>
      <c r="K287" s="6">
        <f>'1'!K287</f>
        <v>5.1906399186802926E-2</v>
      </c>
      <c r="L287" s="6">
        <f>'1'!L287</f>
        <v>3.7464507432715698E-2</v>
      </c>
      <c r="M287" s="6">
        <f>'1'!M287</f>
        <v>4.6115523909498843E-2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4.6830634290894624E-2</v>
      </c>
      <c r="S287" s="6">
        <f>'1'!S287</f>
        <v>2.8098380574536772E-2</v>
      </c>
      <c r="T287" s="6">
        <f>'1'!T287</f>
        <v>5.7644404886873557E-2</v>
      </c>
      <c r="U287" s="6">
        <f>'1'!U287</f>
        <v>3.4586642932124129E-2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3.7512414507178203E-2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4.6890518133972756E-2</v>
      </c>
      <c r="I288" s="4">
        <f>'1'!I288</f>
        <v>2.8134310880383651E-2</v>
      </c>
      <c r="J288" s="6">
        <f>'1'!J288</f>
        <v>5.2183122867843754E-2</v>
      </c>
      <c r="K288" s="6">
        <f>'1'!K288</f>
        <v>5.2183122867843754E-2</v>
      </c>
      <c r="L288" s="6">
        <f>'1'!L288</f>
        <v>3.7512414507178203E-2</v>
      </c>
      <c r="M288" s="6">
        <f>'1'!M288</f>
        <v>4.6174493317858945E-2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4.6890518133972756E-2</v>
      </c>
      <c r="S288" s="6">
        <f>'1'!S288</f>
        <v>2.8134310880383651E-2</v>
      </c>
      <c r="T288" s="6">
        <f>'1'!T288</f>
        <v>5.7718116647323681E-2</v>
      </c>
      <c r="U288" s="6">
        <f>'1'!U288</f>
        <v>3.4630869988394208E-2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3.7656652179396399E-2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4.7070815224245499E-2</v>
      </c>
      <c r="I289" s="4">
        <f>'1'!I289</f>
        <v>2.8242489134547299E-2</v>
      </c>
      <c r="J289" s="6">
        <f>'1'!J289</f>
        <v>5.227753106904965E-2</v>
      </c>
      <c r="K289" s="6">
        <f>'1'!K289</f>
        <v>5.227753106904965E-2</v>
      </c>
      <c r="L289" s="6">
        <f>'1'!L289</f>
        <v>3.7656652179396399E-2</v>
      </c>
      <c r="M289" s="6">
        <f>'1'!M289</f>
        <v>4.6352037246169611E-2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4.7070815224245499E-2</v>
      </c>
      <c r="S289" s="6">
        <f>'1'!S289</f>
        <v>2.8242489134547299E-2</v>
      </c>
      <c r="T289" s="6">
        <f>'1'!T289</f>
        <v>5.7940046557712011E-2</v>
      </c>
      <c r="U289" s="6">
        <f>'1'!U289</f>
        <v>3.4764027934627212E-2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3.7401152969350003E-2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4.6751441211687506E-2</v>
      </c>
      <c r="I290" s="4">
        <f>'1'!I290</f>
        <v>2.8050864727012501E-2</v>
      </c>
      <c r="J290" s="6">
        <f>'1'!J290</f>
        <v>5.2123396250757202E-2</v>
      </c>
      <c r="K290" s="6">
        <f>'1'!K290</f>
        <v>5.2123396250757202E-2</v>
      </c>
      <c r="L290" s="6">
        <f>'1'!L290</f>
        <v>3.7401152969350003E-2</v>
      </c>
      <c r="M290" s="6">
        <f>'1'!M290</f>
        <v>4.6037540119765019E-2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4.6751441211687506E-2</v>
      </c>
      <c r="S290" s="6">
        <f>'1'!S290</f>
        <v>2.8050864727012501E-2</v>
      </c>
      <c r="T290" s="6">
        <f>'1'!T290</f>
        <v>5.7546925149706274E-2</v>
      </c>
      <c r="U290" s="6">
        <f>'1'!U290</f>
        <v>3.4528155089823764E-2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3.7158325285285801E-2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4.6447906606607248E-2</v>
      </c>
      <c r="I291" s="4">
        <f>'1'!I291</f>
        <v>2.7868743963964351E-2</v>
      </c>
      <c r="J291" s="6">
        <f>'1'!J291</f>
        <v>5.2007936588533227E-2</v>
      </c>
      <c r="K291" s="6">
        <f>'1'!K291</f>
        <v>5.2007936588533227E-2</v>
      </c>
      <c r="L291" s="6">
        <f>'1'!L291</f>
        <v>3.7158325285285801E-2</v>
      </c>
      <c r="M291" s="6">
        <f>'1'!M291</f>
        <v>4.5738640530855107E-2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4.6447906606607248E-2</v>
      </c>
      <c r="S291" s="6">
        <f>'1'!S291</f>
        <v>2.7868743963964351E-2</v>
      </c>
      <c r="T291" s="6">
        <f>'1'!T291</f>
        <v>5.7173300663568884E-2</v>
      </c>
      <c r="U291" s="6">
        <f>'1'!U291</f>
        <v>3.430398039814133E-2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3.7135091887061801E-2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4.641886485882725E-2</v>
      </c>
      <c r="I292" s="4">
        <f>'1'!I292</f>
        <v>2.7851318915296353E-2</v>
      </c>
      <c r="J292" s="6">
        <f>'1'!J292</f>
        <v>5.1762243806232282E-2</v>
      </c>
      <c r="K292" s="6">
        <f>'1'!K292</f>
        <v>5.1762243806232282E-2</v>
      </c>
      <c r="L292" s="6">
        <f>'1'!L292</f>
        <v>3.7135091887061801E-2</v>
      </c>
      <c r="M292" s="6">
        <f>'1'!M292</f>
        <v>4.571004225465404E-2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4.641886485882725E-2</v>
      </c>
      <c r="S292" s="6">
        <f>'1'!S292</f>
        <v>2.7851318915296353E-2</v>
      </c>
      <c r="T292" s="6">
        <f>'1'!T292</f>
        <v>5.7137552818317547E-2</v>
      </c>
      <c r="U292" s="6">
        <f>'1'!U292</f>
        <v>3.4282531690990534E-2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3.7155241811536802E-2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4.6444052264420999E-2</v>
      </c>
      <c r="I293" s="4">
        <f>'1'!I293</f>
        <v>2.7866431358652601E-2</v>
      </c>
      <c r="J293" s="6">
        <f>'1'!J293</f>
        <v>5.1391565505555369E-2</v>
      </c>
      <c r="K293" s="6">
        <f>'1'!K293</f>
        <v>5.1391565505555369E-2</v>
      </c>
      <c r="L293" s="6">
        <f>'1'!L293</f>
        <v>3.7155241811536802E-2</v>
      </c>
      <c r="M293" s="6">
        <f>'1'!M293</f>
        <v>4.5734845045016903E-2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4.6444052264420999E-2</v>
      </c>
      <c r="S293" s="6">
        <f>'1'!S293</f>
        <v>2.7866431358652601E-2</v>
      </c>
      <c r="T293" s="6">
        <f>'1'!T293</f>
        <v>5.7168556306271129E-2</v>
      </c>
      <c r="U293" s="6">
        <f>'1'!U293</f>
        <v>3.4301133783762677E-2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3.7204061518012102E-2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4.6505076897515124E-2</v>
      </c>
      <c r="I294" s="4">
        <f>'1'!I294</f>
        <v>2.7903046138509077E-2</v>
      </c>
      <c r="J294" s="6">
        <f>'1'!J294</f>
        <v>5.1516464242872477E-2</v>
      </c>
      <c r="K294" s="6">
        <f>'1'!K294</f>
        <v>5.1516464242872477E-2</v>
      </c>
      <c r="L294" s="6">
        <f>'1'!L294</f>
        <v>3.7204061518012102E-2</v>
      </c>
      <c r="M294" s="6">
        <f>'1'!M294</f>
        <v>4.5794937823368777E-2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4.6505076897515124E-2</v>
      </c>
      <c r="S294" s="6">
        <f>'1'!S294</f>
        <v>2.7903046138509077E-2</v>
      </c>
      <c r="T294" s="6">
        <f>'1'!T294</f>
        <v>5.7243672279210969E-2</v>
      </c>
      <c r="U294" s="6">
        <f>'1'!U294</f>
        <v>3.4346203367526584E-2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3.7195781163719001E-2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4.6494726454648749E-2</v>
      </c>
      <c r="I295" s="4">
        <f>'1'!I295</f>
        <v>2.7896835872789252E-2</v>
      </c>
      <c r="J295" s="6">
        <f>'1'!J295</f>
        <v>5.1379212829393825E-2</v>
      </c>
      <c r="K295" s="6">
        <f>'1'!K295</f>
        <v>5.1379212829393825E-2</v>
      </c>
      <c r="L295" s="6">
        <f>'1'!L295</f>
        <v>3.7195781163719001E-2</v>
      </c>
      <c r="M295" s="6">
        <f>'1'!M295</f>
        <v>4.5784745433222758E-2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4.6494726454648749E-2</v>
      </c>
      <c r="S295" s="6">
        <f>'1'!S295</f>
        <v>2.7896835872789252E-2</v>
      </c>
      <c r="T295" s="6">
        <f>'1'!T295</f>
        <v>5.7230931791528446E-2</v>
      </c>
      <c r="U295" s="6">
        <f>'1'!U295</f>
        <v>3.433855907491707E-2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3.6944661295773402E-2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4.6180826619716751E-2</v>
      </c>
      <c r="I296" s="4">
        <f>'1'!I296</f>
        <v>2.7708495971830054E-2</v>
      </c>
      <c r="J296" s="6">
        <f>'1'!J296</f>
        <v>5.0955113757041842E-2</v>
      </c>
      <c r="K296" s="6">
        <f>'1'!K296</f>
        <v>5.0955113757041842E-2</v>
      </c>
      <c r="L296" s="6">
        <f>'1'!L296</f>
        <v>3.6944661295773402E-2</v>
      </c>
      <c r="M296" s="6">
        <f>'1'!M296</f>
        <v>4.5475638892980813E-2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4.6180826619716751E-2</v>
      </c>
      <c r="S296" s="6">
        <f>'1'!S296</f>
        <v>2.7708495971830054E-2</v>
      </c>
      <c r="T296" s="6">
        <f>'1'!T296</f>
        <v>5.6844548616226016E-2</v>
      </c>
      <c r="U296" s="6">
        <f>'1'!U296</f>
        <v>3.410672916973561E-2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3.6858603240581302E-2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4.6073254050726625E-2</v>
      </c>
      <c r="I297" s="4">
        <f>'1'!I297</f>
        <v>2.7643952430435978E-2</v>
      </c>
      <c r="J297" s="6">
        <f>'1'!J297</f>
        <v>5.1097402161530192E-2</v>
      </c>
      <c r="K297" s="6">
        <f>'1'!K297</f>
        <v>5.1097402161530192E-2</v>
      </c>
      <c r="L297" s="6">
        <f>'1'!L297</f>
        <v>3.6858603240581302E-2</v>
      </c>
      <c r="M297" s="6">
        <f>'1'!M297</f>
        <v>4.536970897227003E-2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4.6073254050726625E-2</v>
      </c>
      <c r="S297" s="6">
        <f>'1'!S297</f>
        <v>2.7643952430435978E-2</v>
      </c>
      <c r="T297" s="6">
        <f>'1'!T297</f>
        <v>5.6712136215337536E-2</v>
      </c>
      <c r="U297" s="6">
        <f>'1'!U297</f>
        <v>3.4027281729202524E-2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3.69538903254438E-2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4.619236290680475E-2</v>
      </c>
      <c r="I298" s="4">
        <f>'1'!I298</f>
        <v>2.771541774408285E-2</v>
      </c>
      <c r="J298" s="6">
        <f>'1'!J298</f>
        <v>5.1246496102233009E-2</v>
      </c>
      <c r="K298" s="6">
        <f>'1'!K298</f>
        <v>5.1246496102233009E-2</v>
      </c>
      <c r="L298" s="6">
        <f>'1'!L298</f>
        <v>3.69538903254438E-2</v>
      </c>
      <c r="M298" s="6">
        <f>'1'!M298</f>
        <v>4.5486999019340169E-2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4.619236290680475E-2</v>
      </c>
      <c r="S298" s="6">
        <f>'1'!S298</f>
        <v>2.771541774408285E-2</v>
      </c>
      <c r="T298" s="6">
        <f>'1'!T298</f>
        <v>5.6858748774175211E-2</v>
      </c>
      <c r="U298" s="6">
        <f>'1'!U298</f>
        <v>3.4115249264505126E-2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3.6956114619047901E-2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4.6195143273809879E-2</v>
      </c>
      <c r="I299" s="4">
        <f>'1'!I299</f>
        <v>2.7717085964285924E-2</v>
      </c>
      <c r="J299" s="6">
        <f>'1'!J299</f>
        <v>5.1095739416836261E-2</v>
      </c>
      <c r="K299" s="6">
        <f>'1'!K299</f>
        <v>5.1095739416836261E-2</v>
      </c>
      <c r="L299" s="6">
        <f>'1'!L299</f>
        <v>3.6956114619047901E-2</v>
      </c>
      <c r="M299" s="6">
        <f>'1'!M299</f>
        <v>4.548973692974953E-2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4.6195143273809879E-2</v>
      </c>
      <c r="S299" s="6">
        <f>'1'!S299</f>
        <v>2.7717085964285924E-2</v>
      </c>
      <c r="T299" s="6">
        <f>'1'!T299</f>
        <v>5.6862171162186913E-2</v>
      </c>
      <c r="U299" s="6">
        <f>'1'!U299</f>
        <v>3.4117302697312148E-2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3.6999296962668099E-2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4.6249121203335124E-2</v>
      </c>
      <c r="I300" s="4">
        <f>'1'!I300</f>
        <v>2.7749472722001074E-2</v>
      </c>
      <c r="J300" s="6">
        <f>'1'!J300</f>
        <v>5.1435369812885344E-2</v>
      </c>
      <c r="K300" s="6">
        <f>'1'!K300</f>
        <v>5.1435369812885344E-2</v>
      </c>
      <c r="L300" s="6">
        <f>'1'!L300</f>
        <v>3.6999296962668099E-2</v>
      </c>
      <c r="M300" s="6">
        <f>'1'!M300</f>
        <v>4.5542890608688512E-2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4.6249121203335124E-2</v>
      </c>
      <c r="S300" s="6">
        <f>'1'!S300</f>
        <v>2.7749472722001074E-2</v>
      </c>
      <c r="T300" s="6">
        <f>'1'!T300</f>
        <v>5.6928613260860642E-2</v>
      </c>
      <c r="U300" s="6">
        <f>'1'!U300</f>
        <v>3.4157167956516382E-2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3.7131826298383103E-2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4.6414782872978878E-2</v>
      </c>
      <c r="I301" s="4">
        <f>'1'!I301</f>
        <v>2.7848869723787327E-2</v>
      </c>
      <c r="J301" s="6">
        <f>'1'!J301</f>
        <v>5.1585201826398745E-2</v>
      </c>
      <c r="K301" s="6">
        <f>'1'!K301</f>
        <v>5.1585201826398745E-2</v>
      </c>
      <c r="L301" s="6">
        <f>'1'!L301</f>
        <v>3.7131826298383103E-2</v>
      </c>
      <c r="M301" s="6">
        <f>'1'!M301</f>
        <v>4.5706022601304491E-2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4.6414782872978878E-2</v>
      </c>
      <c r="S301" s="6">
        <f>'1'!S301</f>
        <v>2.7848869723787327E-2</v>
      </c>
      <c r="T301" s="6">
        <f>'1'!T301</f>
        <v>5.7132528251630614E-2</v>
      </c>
      <c r="U301" s="6">
        <f>'1'!U301</f>
        <v>3.4279516950978368E-2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3.7005261797361098E-2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4.6256577246701375E-2</v>
      </c>
      <c r="I302" s="4">
        <f>'1'!I302</f>
        <v>2.7753946348020822E-2</v>
      </c>
      <c r="J302" s="6">
        <f>'1'!J302</f>
        <v>5.1062291717504545E-2</v>
      </c>
      <c r="K302" s="6">
        <f>'1'!K302</f>
        <v>5.1062291717504545E-2</v>
      </c>
      <c r="L302" s="6">
        <f>'1'!L302</f>
        <v>3.7005261797361098E-2</v>
      </c>
      <c r="M302" s="6">
        <f>'1'!M302</f>
        <v>4.5550232797222423E-2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4.6256577246701375E-2</v>
      </c>
      <c r="S302" s="6">
        <f>'1'!S302</f>
        <v>2.7753946348020822E-2</v>
      </c>
      <c r="T302" s="6">
        <f>'1'!T302</f>
        <v>5.6937790996528029E-2</v>
      </c>
      <c r="U302" s="6">
        <f>'1'!U302</f>
        <v>3.4162674597916817E-2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3.6781182781084103E-2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4.597647847635513E-2</v>
      </c>
      <c r="I303" s="4">
        <f>'1'!I303</f>
        <v>2.7585887085813075E-2</v>
      </c>
      <c r="J303" s="6">
        <f>'1'!J303</f>
        <v>5.0641496527781625E-2</v>
      </c>
      <c r="K303" s="6">
        <f>'1'!K303</f>
        <v>5.0641496527781625E-2</v>
      </c>
      <c r="L303" s="6">
        <f>'1'!L303</f>
        <v>3.6781182781084103E-2</v>
      </c>
      <c r="M303" s="6">
        <f>'1'!M303</f>
        <v>4.5274411174549355E-2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4.597647847635513E-2</v>
      </c>
      <c r="S303" s="6">
        <f>'1'!S303</f>
        <v>2.7585887085813075E-2</v>
      </c>
      <c r="T303" s="6">
        <f>'1'!T303</f>
        <v>5.6593013968186695E-2</v>
      </c>
      <c r="U303" s="6">
        <f>'1'!U303</f>
        <v>3.3955808380912014E-2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3.6695398027629403E-2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4.586924753453675E-2</v>
      </c>
      <c r="I304" s="4">
        <f>'1'!I304</f>
        <v>2.7521548520722052E-2</v>
      </c>
      <c r="J304" s="6">
        <f>'1'!J304</f>
        <v>5.0777272725164156E-2</v>
      </c>
      <c r="K304" s="6">
        <f>'1'!K304</f>
        <v>5.0777272725164156E-2</v>
      </c>
      <c r="L304" s="6">
        <f>'1'!L304</f>
        <v>3.6695398027629403E-2</v>
      </c>
      <c r="M304" s="6">
        <f>'1'!M304</f>
        <v>4.516881766431529E-2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4.586924753453675E-2</v>
      </c>
      <c r="S304" s="6">
        <f>'1'!S304</f>
        <v>2.7521548520722052E-2</v>
      </c>
      <c r="T304" s="6">
        <f>'1'!T304</f>
        <v>5.6461022080394115E-2</v>
      </c>
      <c r="U304" s="6">
        <f>'1'!U304</f>
        <v>3.3876613248236466E-2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3.6777343542499098E-2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4.5971679428123871E-2</v>
      </c>
      <c r="I305" s="4">
        <f>'1'!I305</f>
        <v>2.7583007656874325E-2</v>
      </c>
      <c r="J305" s="6">
        <f>'1'!J305</f>
        <v>5.0771306516863089E-2</v>
      </c>
      <c r="K305" s="6">
        <f>'1'!K305</f>
        <v>5.0771306516863089E-2</v>
      </c>
      <c r="L305" s="6">
        <f>'1'!L305</f>
        <v>3.6777343542499098E-2</v>
      </c>
      <c r="M305" s="6">
        <f>'1'!M305</f>
        <v>4.5269685408460505E-2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4.5971679428123871E-2</v>
      </c>
      <c r="S305" s="6">
        <f>'1'!S305</f>
        <v>2.7583007656874325E-2</v>
      </c>
      <c r="T305" s="6">
        <f>'1'!T305</f>
        <v>5.6587106760575628E-2</v>
      </c>
      <c r="U305" s="6">
        <f>'1'!U305</f>
        <v>3.3952264056345383E-2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3.6925259630470601E-2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4.6156574538088253E-2</v>
      </c>
      <c r="I306" s="4">
        <f>'1'!I306</f>
        <v>2.7693944722852949E-2</v>
      </c>
      <c r="J306" s="6">
        <f>'1'!J306</f>
        <v>5.0769238456878835E-2</v>
      </c>
      <c r="K306" s="6">
        <f>'1'!K306</f>
        <v>5.0769238456878835E-2</v>
      </c>
      <c r="L306" s="6">
        <f>'1'!L306</f>
        <v>3.6925259630470601E-2</v>
      </c>
      <c r="M306" s="6">
        <f>'1'!M306</f>
        <v>4.5451757144054521E-2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4.6156574538088253E-2</v>
      </c>
      <c r="S306" s="6">
        <f>'1'!S306</f>
        <v>2.7693944722852949E-2</v>
      </c>
      <c r="T306" s="6">
        <f>'1'!T306</f>
        <v>5.6814696430068153E-2</v>
      </c>
      <c r="U306" s="6">
        <f>'1'!U306</f>
        <v>3.4088817858040889E-2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3.70455075190044E-2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4.63068843987555E-2</v>
      </c>
      <c r="I307" s="4">
        <f>'1'!I307</f>
        <v>2.77841306392533E-2</v>
      </c>
      <c r="J307" s="6">
        <f>'1'!J307</f>
        <v>5.0812263584488607E-2</v>
      </c>
      <c r="K307" s="6">
        <f>'1'!K307</f>
        <v>5.0812263584488607E-2</v>
      </c>
      <c r="L307" s="6">
        <f>'1'!L307</f>
        <v>3.70455075190044E-2</v>
      </c>
      <c r="M307" s="6">
        <f>'1'!M307</f>
        <v>4.5599771751979268E-2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4.63068843987555E-2</v>
      </c>
      <c r="S307" s="6">
        <f>'1'!S307</f>
        <v>2.77841306392533E-2</v>
      </c>
      <c r="T307" s="6">
        <f>'1'!T307</f>
        <v>5.6999714689974085E-2</v>
      </c>
      <c r="U307" s="6">
        <f>'1'!U307</f>
        <v>3.4199828813984451E-2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3.6888169243686798E-2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4.6110211554608496E-2</v>
      </c>
      <c r="I308" s="4">
        <f>'1'!I308</f>
        <v>2.76661269327651E-2</v>
      </c>
      <c r="J308" s="6">
        <f>'1'!J308</f>
        <v>5.0749521418227438E-2</v>
      </c>
      <c r="K308" s="6">
        <f>'1'!K308</f>
        <v>5.0749521418227438E-2</v>
      </c>
      <c r="L308" s="6">
        <f>'1'!L308</f>
        <v>3.6888169243686798E-2</v>
      </c>
      <c r="M308" s="6">
        <f>'1'!M308</f>
        <v>4.5406102129862409E-2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4.6110211554608496E-2</v>
      </c>
      <c r="S308" s="6">
        <f>'1'!S308</f>
        <v>2.76661269327651E-2</v>
      </c>
      <c r="T308" s="6">
        <f>'1'!T308</f>
        <v>5.675762766232801E-2</v>
      </c>
      <c r="U308" s="6">
        <f>'1'!U308</f>
        <v>3.4054576597396809E-2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3.69769088118155E-2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4.6221136014769376E-2</v>
      </c>
      <c r="I309" s="4">
        <f>'1'!I309</f>
        <v>2.7732681608861623E-2</v>
      </c>
      <c r="J309" s="6">
        <f>'1'!J309</f>
        <v>5.0651693090392996E-2</v>
      </c>
      <c r="K309" s="6">
        <f>'1'!K309</f>
        <v>5.0651693090392996E-2</v>
      </c>
      <c r="L309" s="6">
        <f>'1'!L309</f>
        <v>3.69769088118155E-2</v>
      </c>
      <c r="M309" s="6">
        <f>'1'!M309</f>
        <v>4.5515332757893677E-2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4.6221136014769376E-2</v>
      </c>
      <c r="S309" s="6">
        <f>'1'!S309</f>
        <v>2.7732681608861623E-2</v>
      </c>
      <c r="T309" s="6">
        <f>'1'!T309</f>
        <v>5.6894165947367098E-2</v>
      </c>
      <c r="U309" s="6">
        <f>'1'!U309</f>
        <v>3.4136499568420256E-2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3.7034021722588698E-2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4.6292527153235868E-2</v>
      </c>
      <c r="I310" s="4">
        <f>'1'!I310</f>
        <v>2.7775516291941523E-2</v>
      </c>
      <c r="J310" s="6">
        <f>'1'!J310</f>
        <v>5.0972533534855959E-2</v>
      </c>
      <c r="K310" s="6">
        <f>'1'!K310</f>
        <v>5.0972533534855959E-2</v>
      </c>
      <c r="L310" s="6">
        <f>'1'!L310</f>
        <v>3.7034021722588698E-2</v>
      </c>
      <c r="M310" s="6">
        <f>'1'!M310</f>
        <v>4.5585633743620839E-2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4.6292527153235868E-2</v>
      </c>
      <c r="S310" s="6">
        <f>'1'!S310</f>
        <v>2.7775516291941523E-2</v>
      </c>
      <c r="T310" s="6">
        <f>'1'!T310</f>
        <v>5.698204217952605E-2</v>
      </c>
      <c r="U310" s="6">
        <f>'1'!U310</f>
        <v>3.4189225307715627E-2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3.6769987895639601E-2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4.59624848695495E-2</v>
      </c>
      <c r="I311" s="4">
        <f>'1'!I311</f>
        <v>2.7577490921729703E-2</v>
      </c>
      <c r="J311" s="6">
        <f>'1'!J311</f>
        <v>5.0849190514720574E-2</v>
      </c>
      <c r="K311" s="6">
        <f>'1'!K311</f>
        <v>5.0849190514720574E-2</v>
      </c>
      <c r="L311" s="6">
        <f>'1'!L311</f>
        <v>3.6769987895639601E-2</v>
      </c>
      <c r="M311" s="6">
        <f>'1'!M311</f>
        <v>4.5260631252090552E-2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4.59624848695495E-2</v>
      </c>
      <c r="S311" s="6">
        <f>'1'!S311</f>
        <v>2.7577490921729703E-2</v>
      </c>
      <c r="T311" s="6">
        <f>'1'!T311</f>
        <v>5.6575789065113194E-2</v>
      </c>
      <c r="U311" s="6">
        <f>'1'!U311</f>
        <v>3.3945473439067911E-2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3.6823010092677799E-2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4.6028762615847249E-2</v>
      </c>
      <c r="I312" s="4">
        <f>'1'!I312</f>
        <v>2.7617257569508349E-2</v>
      </c>
      <c r="J312" s="6">
        <f>'1'!J312</f>
        <v>5.0467138064215197E-2</v>
      </c>
      <c r="K312" s="6">
        <f>'1'!K312</f>
        <v>5.0467138064215197E-2</v>
      </c>
      <c r="L312" s="6">
        <f>'1'!L312</f>
        <v>3.6823010092677799E-2</v>
      </c>
      <c r="M312" s="6">
        <f>'1'!M312</f>
        <v>4.5325896927867572E-2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4.6028762615847249E-2</v>
      </c>
      <c r="S312" s="6">
        <f>'1'!S312</f>
        <v>2.7617257569508349E-2</v>
      </c>
      <c r="T312" s="6">
        <f>'1'!T312</f>
        <v>5.6657371159834463E-2</v>
      </c>
      <c r="U312" s="6">
        <f>'1'!U312</f>
        <v>3.3994422695900681E-2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3.6880412191224003E-2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4.6100515239030006E-2</v>
      </c>
      <c r="I313" s="4">
        <f>'1'!I313</f>
        <v>2.7660309143418001E-2</v>
      </c>
      <c r="J313" s="6">
        <f>'1'!J313</f>
        <v>5.0536532799421295E-2</v>
      </c>
      <c r="K313" s="6">
        <f>'1'!K313</f>
        <v>5.0536532799421295E-2</v>
      </c>
      <c r="L313" s="6">
        <f>'1'!L313</f>
        <v>3.6880412191224003E-2</v>
      </c>
      <c r="M313" s="6">
        <f>'1'!M313</f>
        <v>4.5396553878388458E-2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4.6100515239030006E-2</v>
      </c>
      <c r="S313" s="6">
        <f>'1'!S313</f>
        <v>2.7660309143418001E-2</v>
      </c>
      <c r="T313" s="6">
        <f>'1'!T313</f>
        <v>5.6745692347985571E-2</v>
      </c>
      <c r="U313" s="6">
        <f>'1'!U313</f>
        <v>3.4047415408791346E-2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3.68441438661345E-2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4.6055179832668124E-2</v>
      </c>
      <c r="I314" s="4">
        <f>'1'!I314</f>
        <v>2.7633107899600877E-2</v>
      </c>
      <c r="J314" s="6">
        <f>'1'!J314</f>
        <v>5.0821069516579186E-2</v>
      </c>
      <c r="K314" s="6">
        <f>'1'!K314</f>
        <v>5.0821069516579186E-2</v>
      </c>
      <c r="L314" s="6">
        <f>'1'!L314</f>
        <v>3.68441438661345E-2</v>
      </c>
      <c r="M314" s="6">
        <f>'1'!M314</f>
        <v>4.5351910750066907E-2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4.6055179832668124E-2</v>
      </c>
      <c r="S314" s="6">
        <f>'1'!S314</f>
        <v>2.7633107899600877E-2</v>
      </c>
      <c r="T314" s="6">
        <f>'1'!T314</f>
        <v>5.668988843758363E-2</v>
      </c>
      <c r="U314" s="6">
        <f>'1'!U314</f>
        <v>3.4013933062550183E-2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3.6728159700269498E-2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4.5910199625336871E-2</v>
      </c>
      <c r="I315" s="4">
        <f>'1'!I315</f>
        <v>2.7546119775202126E-2</v>
      </c>
      <c r="J315" s="6">
        <f>'1'!J315</f>
        <v>5.0265217299220115E-2</v>
      </c>
      <c r="K315" s="6">
        <f>'1'!K315</f>
        <v>5.0265217299220115E-2</v>
      </c>
      <c r="L315" s="6">
        <f>'1'!L315</f>
        <v>3.6728159700269498E-2</v>
      </c>
      <c r="M315" s="6">
        <f>'1'!M315</f>
        <v>4.5209144410921075E-2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4.5910199625336871E-2</v>
      </c>
      <c r="S315" s="6">
        <f>'1'!S315</f>
        <v>2.7546119775202126E-2</v>
      </c>
      <c r="T315" s="6">
        <f>'1'!T315</f>
        <v>5.6511430513651345E-2</v>
      </c>
      <c r="U315" s="6">
        <f>'1'!U315</f>
        <v>3.3906858308190804E-2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3.6755886117327601E-2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4.5944857646659502E-2</v>
      </c>
      <c r="I316" s="4">
        <f>'1'!I316</f>
        <v>2.7566914587995699E-2</v>
      </c>
      <c r="J316" s="6">
        <f>'1'!J316</f>
        <v>5.0338917820238083E-2</v>
      </c>
      <c r="K316" s="6">
        <f>'1'!K316</f>
        <v>5.0338917820238083E-2</v>
      </c>
      <c r="L316" s="6">
        <f>'1'!L316</f>
        <v>3.6755886117327601E-2</v>
      </c>
      <c r="M316" s="6">
        <f>'1'!M316</f>
        <v>4.5243273199376759E-2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4.5944857646659502E-2</v>
      </c>
      <c r="S316" s="6">
        <f>'1'!S316</f>
        <v>2.7566914587995699E-2</v>
      </c>
      <c r="T316" s="6">
        <f>'1'!T316</f>
        <v>5.655409149922095E-2</v>
      </c>
      <c r="U316" s="6">
        <f>'1'!U316</f>
        <v>3.3932454899532567E-2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3.6734944496422103E-2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4.5918680620527633E-2</v>
      </c>
      <c r="I317" s="6">
        <f>'1'!I317</f>
        <v>2.7551208372316578E-2</v>
      </c>
      <c r="J317" s="6">
        <f>'1'!J317</f>
        <v>5.0709817695874002E-2</v>
      </c>
      <c r="K317" s="6">
        <f>'1'!K317</f>
        <v>5.0709817695874002E-2</v>
      </c>
      <c r="L317" s="6">
        <f>'1'!L317</f>
        <v>3.6734944496422103E-2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3.67502698581951E-2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4.5937837322743875E-2</v>
      </c>
      <c r="I318" s="6">
        <f>'1'!I318</f>
        <v>2.7562702393646325E-2</v>
      </c>
      <c r="J318" s="6">
        <f>'1'!J318</f>
        <v>5.0551467746580522E-2</v>
      </c>
      <c r="K318" s="6">
        <f>'1'!K318</f>
        <v>5.0551467746580522E-2</v>
      </c>
      <c r="L318" s="6">
        <f>'1'!L318</f>
        <v>3.67502698581951E-2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3.6572420003143299E-2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4.5715525003929128E-2</v>
      </c>
      <c r="I319" s="6">
        <f>'1'!I319</f>
        <v>2.7429315002357475E-2</v>
      </c>
      <c r="J319" s="6">
        <f>'1'!J319</f>
        <v>5.0161767764154194E-2</v>
      </c>
      <c r="K319" s="6">
        <f>'1'!K319</f>
        <v>5.0161767764154194E-2</v>
      </c>
      <c r="L319" s="6">
        <f>'1'!L319</f>
        <v>3.6572420003143299E-2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3.6583933902268703E-2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4.5729917377835883E-2</v>
      </c>
      <c r="I320" s="6">
        <f>'1'!I320</f>
        <v>2.7437950426701527E-2</v>
      </c>
      <c r="J320" s="6">
        <f>'1'!J320</f>
        <v>5.0090477154672318E-2</v>
      </c>
      <c r="K320" s="6">
        <f>'1'!K320</f>
        <v>5.0090477154672318E-2</v>
      </c>
      <c r="L320" s="6">
        <f>'1'!L320</f>
        <v>3.6583933902268703E-2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3.6653914233074202E-2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4.5817392791342754E-2</v>
      </c>
      <c r="I321" s="6">
        <f>'1'!I321</f>
        <v>2.7490435674805649E-2</v>
      </c>
      <c r="J321" s="6">
        <f>'1'!J321</f>
        <v>4.9996489484595112E-2</v>
      </c>
      <c r="K321" s="6">
        <f>'1'!K321</f>
        <v>4.9996489484595112E-2</v>
      </c>
      <c r="L321" s="6">
        <f>'1'!L321</f>
        <v>3.6653914233074202E-2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3.6637016491944799E-2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4.5796270614930995E-2</v>
      </c>
      <c r="I322" s="6">
        <f>'1'!I322</f>
        <v>2.7477762368958599E-2</v>
      </c>
      <c r="J322" s="6">
        <f>'1'!J322</f>
        <v>4.9981677827733259E-2</v>
      </c>
      <c r="K322" s="6">
        <f>'1'!K322</f>
        <v>4.9981677827733259E-2</v>
      </c>
      <c r="L322" s="6">
        <f>'1'!L322</f>
        <v>3.6637016491944799E-2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3.65926304565653E-2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4.5740788070706626E-2</v>
      </c>
      <c r="I323" s="6">
        <f>'1'!I323</f>
        <v>2.7444472842423975E-2</v>
      </c>
      <c r="J323" s="6">
        <f>'1'!J323</f>
        <v>4.9894517997957896E-2</v>
      </c>
      <c r="K323" s="6">
        <f>'1'!K323</f>
        <v>4.9894517997957896E-2</v>
      </c>
      <c r="L323" s="6">
        <f>'1'!L323</f>
        <v>3.65926304565653E-2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3.6593734837456003E-2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4.5742168546820006E-2</v>
      </c>
      <c r="I324" s="6">
        <f>'1'!I324</f>
        <v>2.7445301128092001E-2</v>
      </c>
      <c r="J324" s="6">
        <f>'1'!J324</f>
        <v>4.9980221617873931E-2</v>
      </c>
      <c r="K324" s="6">
        <f>'1'!K324</f>
        <v>4.9980221617873931E-2</v>
      </c>
      <c r="L324" s="6">
        <f>'1'!L324</f>
        <v>3.6593734837456003E-2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3.6588283689223698E-2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4.5735354611529624E-2</v>
      </c>
      <c r="I325" s="6">
        <f>'1'!I325</f>
        <v>2.7441212766917772E-2</v>
      </c>
      <c r="J325" s="6">
        <f>'1'!J325</f>
        <v>4.9980777320863159E-2</v>
      </c>
      <c r="K325" s="6">
        <f>'1'!K325</f>
        <v>4.9980777320863159E-2</v>
      </c>
      <c r="L325" s="6">
        <f>'1'!L325</f>
        <v>3.6588283689223698E-2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3.64326765451096E-2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4.5540845681386999E-2</v>
      </c>
      <c r="I326" s="6">
        <f>'1'!I326</f>
        <v>2.7324507408832202E-2</v>
      </c>
      <c r="J326" s="6">
        <f>'1'!J326</f>
        <v>4.9956178201718549E-2</v>
      </c>
      <c r="K326" s="6">
        <f>'1'!K326</f>
        <v>4.9956178201718549E-2</v>
      </c>
      <c r="L326" s="6">
        <f>'1'!L326</f>
        <v>3.64326765451096E-2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3.6568493119181901E-2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4.5710616398977374E-2</v>
      </c>
      <c r="I327" s="6">
        <f>'1'!I327</f>
        <v>2.7426369839386427E-2</v>
      </c>
      <c r="J327" s="6">
        <f>'1'!J327</f>
        <v>5.0148987409611281E-2</v>
      </c>
      <c r="K327" s="6">
        <f>'1'!K327</f>
        <v>5.0148987409611281E-2</v>
      </c>
      <c r="L327" s="6">
        <f>'1'!L327</f>
        <v>3.6568493119181901E-2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3.6428084987814802E-2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4.5535106234768502E-2</v>
      </c>
      <c r="I328" s="6">
        <f>'1'!I328</f>
        <v>2.7321063740861101E-2</v>
      </c>
      <c r="J328" s="6">
        <f>'1'!J328</f>
        <v>5.000525101427112E-2</v>
      </c>
      <c r="K328" s="6">
        <f>'1'!K328</f>
        <v>5.000525101427112E-2</v>
      </c>
      <c r="L328" s="6">
        <f>'1'!L328</f>
        <v>3.6428084987814802E-2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3.6475821748901099E-2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4.5594777186126374E-2</v>
      </c>
      <c r="I329" s="6">
        <f>'1'!I329</f>
        <v>2.7356866311675825E-2</v>
      </c>
      <c r="J329" s="6">
        <f>'1'!J329</f>
        <v>4.9585092283334117E-2</v>
      </c>
      <c r="K329" s="6">
        <f>'1'!K329</f>
        <v>4.9585092283334117E-2</v>
      </c>
      <c r="L329" s="6">
        <f>'1'!L329</f>
        <v>3.6475821748901099E-2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3.6297416910757802E-2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4.5371771138447252E-2</v>
      </c>
      <c r="I330" s="6">
        <f>'1'!I330</f>
        <v>2.7223062683068351E-2</v>
      </c>
      <c r="J330" s="6">
        <f>'1'!J330</f>
        <v>4.9339476483773771E-2</v>
      </c>
      <c r="K330" s="6">
        <f>'1'!K330</f>
        <v>4.9339476483773771E-2</v>
      </c>
      <c r="L330" s="6">
        <f>'1'!L330</f>
        <v>3.6297416910757802E-2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3.5969797087826501E-2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4.4962246359783124E-2</v>
      </c>
      <c r="I331" s="6">
        <f>'1'!I331</f>
        <v>2.6977347815869877E-2</v>
      </c>
      <c r="J331" s="6">
        <f>'1'!J331</f>
        <v>4.9276160477469112E-2</v>
      </c>
      <c r="K331" s="6">
        <f>'1'!K331</f>
        <v>4.9276160477469112E-2</v>
      </c>
      <c r="L331" s="6">
        <f>'1'!L331</f>
        <v>3.5969797087826501E-2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3.5809461418688397E-2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4.4761826773360498E-2</v>
      </c>
      <c r="I332" s="6">
        <f>'1'!I332</f>
        <v>2.6857096064016296E-2</v>
      </c>
      <c r="J332" s="6">
        <f>'1'!J332</f>
        <v>4.9311586241527469E-2</v>
      </c>
      <c r="K332" s="6">
        <f>'1'!K332</f>
        <v>4.9311586241527469E-2</v>
      </c>
      <c r="L332" s="6">
        <f>'1'!L332</f>
        <v>3.5809461418688397E-2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3.6089225854071899E-2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4.5111532317589874E-2</v>
      </c>
      <c r="I333" s="6">
        <f>'1'!I333</f>
        <v>2.7066919390553924E-2</v>
      </c>
      <c r="J333" s="6">
        <f>'1'!J333</f>
        <v>4.9647322248612943E-2</v>
      </c>
      <c r="K333" s="6">
        <f>'1'!K333</f>
        <v>4.9647322248612943E-2</v>
      </c>
      <c r="L333" s="6">
        <f>'1'!L333</f>
        <v>3.6089225854071899E-2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3.6115579095749903E-2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4.5144473869687382E-2</v>
      </c>
      <c r="I334" s="6">
        <f>'1'!I334</f>
        <v>2.7086684321812427E-2</v>
      </c>
      <c r="J334" s="6">
        <f>'1'!J334</f>
        <v>4.9508867852071502E-2</v>
      </c>
      <c r="K334" s="6">
        <f>'1'!K334</f>
        <v>4.9508867852071502E-2</v>
      </c>
      <c r="L334" s="6">
        <f>'1'!L334</f>
        <v>3.6115579095749903E-2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3.6049385351821298E-2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4.5061731689776618E-2</v>
      </c>
      <c r="I335" s="6">
        <f>'1'!I335</f>
        <v>2.7037039013865973E-2</v>
      </c>
      <c r="J335" s="6">
        <f>'1'!J335</f>
        <v>4.9328277158572235E-2</v>
      </c>
      <c r="K335" s="6">
        <f>'1'!K335</f>
        <v>4.9328277158572235E-2</v>
      </c>
      <c r="L335" s="6">
        <f>'1'!L335</f>
        <v>3.6049385351821298E-2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3.59739553559544E-2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4.4967444194943001E-2</v>
      </c>
      <c r="I336" s="6">
        <f>'1'!I336</f>
        <v>2.6980466516965798E-2</v>
      </c>
      <c r="J336" s="6">
        <f>'1'!J336</f>
        <v>4.9324428761591738E-2</v>
      </c>
      <c r="K336" s="6">
        <f>'1'!K336</f>
        <v>4.9324428761591738E-2</v>
      </c>
      <c r="L336" s="6">
        <f>'1'!L336</f>
        <v>3.59739553559544E-2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3.5941736381694497E-2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4.4927170477118125E-2</v>
      </c>
      <c r="I337" s="6">
        <f>'1'!I337</f>
        <v>2.6956302286270873E-2</v>
      </c>
      <c r="J337" s="6">
        <f>'1'!J337</f>
        <v>4.9501736806160386E-2</v>
      </c>
      <c r="K337" s="6">
        <f>'1'!K337</f>
        <v>4.9501736806160386E-2</v>
      </c>
      <c r="L337" s="6">
        <f>'1'!L337</f>
        <v>3.5941736381694497E-2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3.5923824959620099E-2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4.4904781199525123E-2</v>
      </c>
      <c r="I338" s="6">
        <f>'1'!I338</f>
        <v>2.6942868719715074E-2</v>
      </c>
      <c r="J338" s="6">
        <f>'1'!J338</f>
        <v>4.9350906042517732E-2</v>
      </c>
      <c r="K338" s="6">
        <f>'1'!K338</f>
        <v>4.9350906042517732E-2</v>
      </c>
      <c r="L338" s="6">
        <f>'1'!L338</f>
        <v>3.5923824959620099E-2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3.6000339622836601E-2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4.5000424528545753E-2</v>
      </c>
      <c r="I339" s="6">
        <f>'1'!I339</f>
        <v>2.7000254717127449E-2</v>
      </c>
      <c r="J339" s="6">
        <f>'1'!J339</f>
        <v>4.9719064906736291E-2</v>
      </c>
      <c r="K339" s="6">
        <f>'1'!K339</f>
        <v>4.9719064906736291E-2</v>
      </c>
      <c r="L339" s="6">
        <f>'1'!L339</f>
        <v>3.6000339622836601E-2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3.5776005004554003E-2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4.4720006255692502E-2</v>
      </c>
      <c r="I340" s="6">
        <f>'1'!I340</f>
        <v>2.6832003753415504E-2</v>
      </c>
      <c r="J340" s="6">
        <f>'1'!J340</f>
        <v>4.9529989470611525E-2</v>
      </c>
      <c r="K340" s="6">
        <f>'1'!K340</f>
        <v>4.9529989470611525E-2</v>
      </c>
      <c r="L340" s="6">
        <f>'1'!L340</f>
        <v>3.5776005004554003E-2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3.5668979164509902E-2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4.4586223955637376E-2</v>
      </c>
      <c r="I341" s="6">
        <f>'1'!I341</f>
        <v>2.6751734373382428E-2</v>
      </c>
      <c r="J341" s="6">
        <f>'1'!J341</f>
        <v>4.9576973887121747E-2</v>
      </c>
      <c r="K341" s="6">
        <f>'1'!K341</f>
        <v>4.9576973887121747E-2</v>
      </c>
      <c r="L341" s="6">
        <f>'1'!L341</f>
        <v>3.5668979164509902E-2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3.5497263424800099E-2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4.437157928100012E-2</v>
      </c>
      <c r="I342" s="6">
        <f>'1'!I342</f>
        <v>2.6622947568600074E-2</v>
      </c>
      <c r="J342" s="6">
        <f>'1'!J342</f>
        <v>4.9610747449015495E-2</v>
      </c>
      <c r="K342" s="6">
        <f>'1'!K342</f>
        <v>4.9610747449015495E-2</v>
      </c>
      <c r="L342" s="6">
        <f>'1'!L342</f>
        <v>3.5497263424800099E-2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3.5313020578660502E-2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4.4141275723325629E-2</v>
      </c>
      <c r="I343" s="6">
        <f>'1'!I343</f>
        <v>2.6484765433995375E-2</v>
      </c>
      <c r="J343" s="6">
        <f>'1'!J343</f>
        <v>4.9080873127811807E-2</v>
      </c>
      <c r="K343" s="6">
        <f>'1'!K343</f>
        <v>4.9080873127811807E-2</v>
      </c>
      <c r="L343" s="6">
        <f>'1'!L343</f>
        <v>3.5313020578660502E-2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3.5262069556358903E-2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4.4077586945448631E-2</v>
      </c>
      <c r="I344" s="6">
        <f>'1'!I344</f>
        <v>2.6446552167269176E-2</v>
      </c>
      <c r="J344" s="6">
        <f>'1'!J344</f>
        <v>4.907578366602363E-2</v>
      </c>
      <c r="K344" s="6">
        <f>'1'!K344</f>
        <v>4.907578366602363E-2</v>
      </c>
      <c r="L344" s="6">
        <f>'1'!L344</f>
        <v>3.5262069556358903E-2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3.5281490082676198E-2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4.4101862603345247E-2</v>
      </c>
      <c r="I345" s="6">
        <f>'1'!I345</f>
        <v>2.6461117562007148E-2</v>
      </c>
      <c r="J345" s="6">
        <f>'1'!J345</f>
        <v>4.893008204028388E-2</v>
      </c>
      <c r="K345" s="6">
        <f>'1'!K345</f>
        <v>4.893008204028388E-2</v>
      </c>
      <c r="L345" s="6">
        <f>'1'!L345</f>
        <v>3.5281490082676198E-2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3.5241730211270798E-2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4.40521627640885E-2</v>
      </c>
      <c r="I346" s="6">
        <f>'1'!I346</f>
        <v>2.6431297658453097E-2</v>
      </c>
      <c r="J346" s="6">
        <f>'1'!J346</f>
        <v>4.9236724740242516E-2</v>
      </c>
      <c r="K346" s="6">
        <f>'1'!K346</f>
        <v>4.9236724740242516E-2</v>
      </c>
      <c r="L346" s="6">
        <f>'1'!L346</f>
        <v>3.5241730211270798E-2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3.50325858389492E-2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4.3790732298686498E-2</v>
      </c>
      <c r="I347" s="6">
        <f>'1'!I347</f>
        <v>2.6274439379211902E-2</v>
      </c>
      <c r="J347" s="6">
        <f>'1'!J347</f>
        <v>4.9077456228997021E-2</v>
      </c>
      <c r="K347" s="6">
        <f>'1'!K347</f>
        <v>4.9077456228997021E-2</v>
      </c>
      <c r="L347" s="6">
        <f>'1'!L347</f>
        <v>3.50325858389492E-2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3.49333813347915E-2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4.3666726668489378E-2</v>
      </c>
      <c r="I348" s="6">
        <f>'1'!I348</f>
        <v>2.6200036001093625E-2</v>
      </c>
      <c r="J348" s="6">
        <f>'1'!J348</f>
        <v>4.8506092619814166E-2</v>
      </c>
      <c r="K348" s="6">
        <f>'1'!K348</f>
        <v>4.8506092619814166E-2</v>
      </c>
      <c r="L348" s="6">
        <f>'1'!L348</f>
        <v>3.49333813347915E-2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3.4931797339796497E-2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4.3664746674745625E-2</v>
      </c>
      <c r="I349" s="6">
        <f>'1'!I349</f>
        <v>2.6198848004847373E-2</v>
      </c>
      <c r="J349" s="6">
        <f>'1'!J349</f>
        <v>4.8494179900811771E-2</v>
      </c>
      <c r="K349" s="6">
        <f>'1'!K349</f>
        <v>4.8494179900811771E-2</v>
      </c>
      <c r="L349" s="6">
        <f>'1'!L349</f>
        <v>3.4931797339796497E-2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3.4983213199308298E-2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4.3729016499135374E-2</v>
      </c>
      <c r="I350" s="6">
        <f>'1'!I350</f>
        <v>2.6237409899481222E-2</v>
      </c>
      <c r="J350" s="6">
        <f>'1'!J350</f>
        <v>4.8705965700898059E-2</v>
      </c>
      <c r="K350" s="6">
        <f>'1'!K350</f>
        <v>4.8705965700898059E-2</v>
      </c>
      <c r="L350" s="6">
        <f>'1'!L350</f>
        <v>3.4983213199308298E-2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3.4953407600081102E-2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4.3691759500101374E-2</v>
      </c>
      <c r="I351" s="6">
        <f>'1'!I351</f>
        <v>2.6215055700060826E-2</v>
      </c>
      <c r="J351" s="6">
        <f>'1'!J351</f>
        <v>4.8984178887774107E-2</v>
      </c>
      <c r="K351" s="6">
        <f>'1'!K351</f>
        <v>4.8984178887774107E-2</v>
      </c>
      <c r="L351" s="6">
        <f>'1'!L351</f>
        <v>3.4953407600081102E-2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3.4911451873485697E-2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4.3639314841857124E-2</v>
      </c>
      <c r="I352" s="6">
        <f>'1'!I352</f>
        <v>2.6183588905114272E-2</v>
      </c>
      <c r="J352" s="6">
        <f>'1'!J352</f>
        <v>4.9087067551420803E-2</v>
      </c>
      <c r="K352" s="6">
        <f>'1'!K352</f>
        <v>4.9087067551420803E-2</v>
      </c>
      <c r="L352" s="6">
        <f>'1'!L352</f>
        <v>3.4911451873485697E-2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3.4899994422304403E-2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4.3624993027880504E-2</v>
      </c>
      <c r="I353" s="6">
        <f>'1'!I353</f>
        <v>2.6174995816728303E-2</v>
      </c>
      <c r="J353" s="6">
        <f>'1'!J353</f>
        <v>4.9111459271550223E-2</v>
      </c>
      <c r="K353" s="6">
        <f>'1'!K353</f>
        <v>4.9111459271550223E-2</v>
      </c>
      <c r="L353" s="6">
        <f>'1'!L353</f>
        <v>3.4899994422304403E-2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3.4757608529340303E-2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4.3447010661675375E-2</v>
      </c>
      <c r="I354" s="6">
        <f>'1'!I354</f>
        <v>2.6068206397005227E-2</v>
      </c>
      <c r="J354" s="6">
        <f>'1'!J354</f>
        <v>4.8760680055274064E-2</v>
      </c>
      <c r="K354" s="6">
        <f>'1'!K354</f>
        <v>4.8760680055274064E-2</v>
      </c>
      <c r="L354" s="6">
        <f>'1'!L354</f>
        <v>3.4757608529340303E-2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3.4613176726927798E-2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4.3266470908659746E-2</v>
      </c>
      <c r="I355" s="6">
        <f>'1'!I355</f>
        <v>2.595988254519585E-2</v>
      </c>
      <c r="J355" s="6">
        <f>'1'!J355</f>
        <v>4.8588807369059156E-2</v>
      </c>
      <c r="K355" s="6">
        <f>'1'!K355</f>
        <v>4.8588807369059156E-2</v>
      </c>
      <c r="L355" s="6">
        <f>'1'!L355</f>
        <v>3.4613176726927798E-2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3.4552407346196599E-2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4.3190509182745751E-2</v>
      </c>
      <c r="I356" s="6">
        <f>'1'!I356</f>
        <v>2.5914305509647448E-2</v>
      </c>
      <c r="J356" s="6">
        <f>'1'!J356</f>
        <v>4.8749560574879752E-2</v>
      </c>
      <c r="K356" s="6">
        <f>'1'!K356</f>
        <v>4.8749560574879752E-2</v>
      </c>
      <c r="L356" s="6">
        <f>'1'!L356</f>
        <v>3.4552407346196599E-2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3.4410646096965203E-2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4.3013307621206504E-2</v>
      </c>
      <c r="I357" s="6">
        <f>'1'!I357</f>
        <v>2.5807984572723902E-2</v>
      </c>
      <c r="J357" s="6">
        <f>'1'!J357</f>
        <v>4.8664911965180267E-2</v>
      </c>
      <c r="K357" s="6">
        <f>'1'!K357</f>
        <v>4.8664911965180267E-2</v>
      </c>
      <c r="L357" s="6">
        <f>'1'!L357</f>
        <v>3.4410646096965203E-2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3.4342894278457103E-2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4.2928617848071379E-2</v>
      </c>
      <c r="I358" s="6">
        <f>'1'!I358</f>
        <v>2.5757170708842828E-2</v>
      </c>
      <c r="J358" s="6">
        <f>'1'!J358</f>
        <v>4.8548050864243644E-2</v>
      </c>
      <c r="K358" s="6">
        <f>'1'!K358</f>
        <v>4.8548050864243644E-2</v>
      </c>
      <c r="L358" s="6">
        <f>'1'!L358</f>
        <v>3.4342894278457103E-2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3.42284821153271E-2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4.2785602644158871E-2</v>
      </c>
      <c r="I359" s="6">
        <f>'1'!I359</f>
        <v>2.5671361586495325E-2</v>
      </c>
      <c r="J359" s="6">
        <f>'1'!J359</f>
        <v>4.8560949247649282E-2</v>
      </c>
      <c r="K359" s="6">
        <f>'1'!K359</f>
        <v>4.8560949247649282E-2</v>
      </c>
      <c r="L359" s="6">
        <f>'1'!L359</f>
        <v>3.42284821153271E-2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3.4273675706642498E-2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4.2842094633303122E-2</v>
      </c>
      <c r="I360" s="6">
        <f>'1'!I360</f>
        <v>2.5705256779981873E-2</v>
      </c>
      <c r="J360" s="6">
        <f>'1'!J360</f>
        <v>4.8793370965561467E-2</v>
      </c>
      <c r="K360" s="6">
        <f>'1'!K360</f>
        <v>4.8793370965561467E-2</v>
      </c>
      <c r="L360" s="6">
        <f>'1'!L360</f>
        <v>3.4273675706642498E-2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3.4160295218898497E-2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4.2700369023623119E-2</v>
      </c>
      <c r="I361" s="6">
        <f>'1'!I361</f>
        <v>2.5620221414173874E-2</v>
      </c>
      <c r="J361" s="6">
        <f>'1'!J361</f>
        <v>4.8514356461126479E-2</v>
      </c>
      <c r="K361" s="6">
        <f>'1'!K361</f>
        <v>4.8514356461126479E-2</v>
      </c>
      <c r="L361" s="6">
        <f>'1'!L361</f>
        <v>3.4160295218898497E-2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3.4051596851287003E-2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4.2564496064108753E-2</v>
      </c>
      <c r="I362" s="6">
        <f>'1'!I362</f>
        <v>2.5538697638465252E-2</v>
      </c>
      <c r="J362" s="6">
        <f>'1'!J362</f>
        <v>4.8300549027833213E-2</v>
      </c>
      <c r="K362" s="6">
        <f>'1'!K362</f>
        <v>4.8300549027833213E-2</v>
      </c>
      <c r="L362" s="6">
        <f>'1'!L362</f>
        <v>3.4051596851287003E-2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3.39999560848048E-2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4.2499945106006E-2</v>
      </c>
      <c r="I363" s="6">
        <f>'1'!I363</f>
        <v>2.54999670636036E-2</v>
      </c>
      <c r="J363" s="6">
        <f>'1'!J363</f>
        <v>4.8575284680905238E-2</v>
      </c>
      <c r="K363" s="6">
        <f>'1'!K363</f>
        <v>4.8575284680905238E-2</v>
      </c>
      <c r="L363" s="6">
        <f>'1'!L363</f>
        <v>3.39999560848048E-2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3.3900886530781903E-2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4.237610816347738E-2</v>
      </c>
      <c r="I364" s="6">
        <f>'1'!I364</f>
        <v>2.5425664898086425E-2</v>
      </c>
      <c r="J364" s="6">
        <f>'1'!J364</f>
        <v>4.8652980963962353E-2</v>
      </c>
      <c r="K364" s="6">
        <f>'1'!K364</f>
        <v>4.8652980963962353E-2</v>
      </c>
      <c r="L364" s="6">
        <f>'1'!L364</f>
        <v>3.3900886530781903E-2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3.3900635673942102E-2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4.2375794592427629E-2</v>
      </c>
      <c r="I365" s="6">
        <f>'1'!I365</f>
        <v>2.5425476755456575E-2</v>
      </c>
      <c r="J365" s="6">
        <f>'1'!J365</f>
        <v>4.9019835093464428E-2</v>
      </c>
      <c r="K365" s="6">
        <f>'1'!K365</f>
        <v>4.9019835093464428E-2</v>
      </c>
      <c r="L365" s="6">
        <f>'1'!L365</f>
        <v>3.3900635673942102E-2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3.3761840024245197E-2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4.2202300030306499E-2</v>
      </c>
      <c r="I366" s="6">
        <f>'1'!I366</f>
        <v>2.5321380018183896E-2</v>
      </c>
      <c r="J366" s="6">
        <f>'1'!J366</f>
        <v>4.8669694765569239E-2</v>
      </c>
      <c r="K366" s="6">
        <f>'1'!K366</f>
        <v>4.8669694765569239E-2</v>
      </c>
      <c r="L366" s="6">
        <f>'1'!L366</f>
        <v>3.3761840024245197E-2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3.3587684639912699E-2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4.198460579989087E-2</v>
      </c>
      <c r="I367" s="6">
        <f>'1'!I367</f>
        <v>2.5190763479934524E-2</v>
      </c>
      <c r="J367" s="6">
        <f>'1'!J367</f>
        <v>4.8502946893465244E-2</v>
      </c>
      <c r="K367" s="6">
        <f>'1'!K367</f>
        <v>4.8502946893465244E-2</v>
      </c>
      <c r="L367" s="6">
        <f>'1'!L367</f>
        <v>3.3587684639912699E-2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3.3493204052234903E-2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4.186650506529363E-2</v>
      </c>
      <c r="I368" s="6">
        <f>'1'!I368</f>
        <v>2.5119903039176175E-2</v>
      </c>
      <c r="J368" s="6">
        <f>'1'!J368</f>
        <v>4.8542766356766957E-2</v>
      </c>
      <c r="K368" s="6">
        <f>'1'!K368</f>
        <v>4.8542766356766957E-2</v>
      </c>
      <c r="L368" s="6">
        <f>'1'!L368</f>
        <v>3.3493204052234903E-2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3.3395486418194099E-2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4.1744358022742623E-2</v>
      </c>
      <c r="I369" s="6">
        <f>'1'!I369</f>
        <v>2.5046614813645576E-2</v>
      </c>
      <c r="J369" s="6">
        <f>'1'!J369</f>
        <v>4.8570899913091062E-2</v>
      </c>
      <c r="K369" s="6">
        <f>'1'!K369</f>
        <v>4.8570899913091062E-2</v>
      </c>
      <c r="L369" s="6">
        <f>'1'!L369</f>
        <v>3.3395486418194099E-2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3.32701658756182E-2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4.1587707344522752E-2</v>
      </c>
      <c r="I370" s="6">
        <f>'1'!I370</f>
        <v>2.4952624406713649E-2</v>
      </c>
      <c r="J370" s="6">
        <f>'1'!J370</f>
        <v>4.8577699171917323E-2</v>
      </c>
      <c r="K370" s="6">
        <f>'1'!K370</f>
        <v>4.8577699171917323E-2</v>
      </c>
      <c r="L370" s="6">
        <f>'1'!L370</f>
        <v>3.32701658756182E-2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3.3426772706390502E-2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4.1783465882988126E-2</v>
      </c>
      <c r="I371" s="6">
        <f>'1'!I371</f>
        <v>2.5070079529792878E-2</v>
      </c>
      <c r="J371" s="6">
        <f>'1'!J371</f>
        <v>4.8743564081754572E-2</v>
      </c>
      <c r="K371" s="6">
        <f>'1'!K371</f>
        <v>4.8743564081754572E-2</v>
      </c>
      <c r="L371" s="6">
        <f>'1'!L371</f>
        <v>3.3426772706390502E-2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3.32968484539065E-2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4.1621060567383128E-2</v>
      </c>
      <c r="I372" s="6">
        <f>'1'!I372</f>
        <v>2.4972636340429875E-2</v>
      </c>
      <c r="J372" s="6">
        <f>'1'!J372</f>
        <v>4.8590273089725404E-2</v>
      </c>
      <c r="K372" s="6">
        <f>'1'!K372</f>
        <v>4.8590273089725404E-2</v>
      </c>
      <c r="L372" s="6">
        <f>'1'!L372</f>
        <v>3.32968484539065E-2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3.3158143170874697E-2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4.1447678963593373E-2</v>
      </c>
      <c r="I373" s="6">
        <f>'1'!I373</f>
        <v>2.4868607378156021E-2</v>
      </c>
      <c r="J373" s="6">
        <f>'1'!J373</f>
        <v>4.8401159969776092E-2</v>
      </c>
      <c r="K373" s="6">
        <f>'1'!K373</f>
        <v>4.8401159969776092E-2</v>
      </c>
      <c r="L373" s="6">
        <f>'1'!L373</f>
        <v>3.3158143170874697E-2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3.3076619230946902E-2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4.1345774038683628E-2</v>
      </c>
      <c r="I374" s="6">
        <f>'1'!I374</f>
        <v>2.4807464423210177E-2</v>
      </c>
      <c r="J374" s="6">
        <f>'1'!J374</f>
        <v>4.8442600390206723E-2</v>
      </c>
      <c r="K374" s="6">
        <f>'1'!K374</f>
        <v>4.8442600390206723E-2</v>
      </c>
      <c r="L374" s="6">
        <f>'1'!L374</f>
        <v>3.3076619230946902E-2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3.3186992941752098E-2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4.1483741177190121E-2</v>
      </c>
      <c r="I375" s="6">
        <f>'1'!I375</f>
        <v>2.4890244706314076E-2</v>
      </c>
      <c r="J375" s="6">
        <f>'1'!J375</f>
        <v>4.8667846408394284E-2</v>
      </c>
      <c r="K375" s="6">
        <f>'1'!K375</f>
        <v>4.8667846408394284E-2</v>
      </c>
      <c r="L375" s="6">
        <f>'1'!L375</f>
        <v>3.3186992941752098E-2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3.3067940725044397E-2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4.1334925906305497E-2</v>
      </c>
      <c r="I376" s="6">
        <f>'1'!I376</f>
        <v>2.4800955543783296E-2</v>
      </c>
      <c r="J376" s="6">
        <f>'1'!J376</f>
        <v>4.8463024283925314E-2</v>
      </c>
      <c r="K376" s="6">
        <f>'1'!K376</f>
        <v>4.8463024283925314E-2</v>
      </c>
      <c r="L376" s="6">
        <f>'1'!L376</f>
        <v>3.3067940725044397E-2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3.2792389055069898E-2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4.0990486318837373E-2</v>
      </c>
      <c r="I377" s="6">
        <f>'1'!I377</f>
        <v>2.4594291791302424E-2</v>
      </c>
      <c r="J377" s="6">
        <f>'1'!J377</f>
        <v>4.8161184993177147E-2</v>
      </c>
      <c r="K377" s="6">
        <f>'1'!K377</f>
        <v>4.8161184993177147E-2</v>
      </c>
      <c r="L377" s="6">
        <f>'1'!L377</f>
        <v>3.2792389055069898E-2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3.2666201970436702E-2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4.0832752463045879E-2</v>
      </c>
      <c r="I378" s="6">
        <f>'1'!I378</f>
        <v>2.4499651477827525E-2</v>
      </c>
      <c r="J378" s="6">
        <f>'1'!J378</f>
        <v>4.8276350043357126E-2</v>
      </c>
      <c r="K378" s="6">
        <f>'1'!K378</f>
        <v>4.8276350043357126E-2</v>
      </c>
      <c r="L378" s="6">
        <f>'1'!L378</f>
        <v>3.2666201970436702E-2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3.2562900508001001E-2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4.0703625635001253E-2</v>
      </c>
      <c r="I379" s="6">
        <f>'1'!I379</f>
        <v>2.4422175381000749E-2</v>
      </c>
      <c r="J379" s="6">
        <f>'1'!J379</f>
        <v>4.8303085157424146E-2</v>
      </c>
      <c r="K379" s="6">
        <f>'1'!K379</f>
        <v>4.8303085157424146E-2</v>
      </c>
      <c r="L379" s="6">
        <f>'1'!L379</f>
        <v>3.2562900508001001E-2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3.2462055349050202E-2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4.0577569186312751E-2</v>
      </c>
      <c r="I380" s="6">
        <f>'1'!I380</f>
        <v>2.4346541511787653E-2</v>
      </c>
      <c r="J380" s="6">
        <f>'1'!J380</f>
        <v>4.8508197163075029E-2</v>
      </c>
      <c r="K380" s="6">
        <f>'1'!K380</f>
        <v>4.8508197163075029E-2</v>
      </c>
      <c r="L380" s="6">
        <f>'1'!L380</f>
        <v>3.2462055349050202E-2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3.2315477874935203E-2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4.0394347343669007E-2</v>
      </c>
      <c r="I381" s="6">
        <f>'1'!I381</f>
        <v>2.4236608406201402E-2</v>
      </c>
      <c r="J381" s="6">
        <f>'1'!J381</f>
        <v>4.8559316499577475E-2</v>
      </c>
      <c r="K381" s="6">
        <f>'1'!K381</f>
        <v>4.8559316499577475E-2</v>
      </c>
      <c r="L381" s="6">
        <f>'1'!L381</f>
        <v>3.2315477874935203E-2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3.22223608211296E-2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4.0277951026412004E-2</v>
      </c>
      <c r="I382" s="6">
        <f>'1'!I382</f>
        <v>2.41667706158472E-2</v>
      </c>
      <c r="J382" s="6">
        <f>'1'!J382</f>
        <v>4.8167706138673189E-2</v>
      </c>
      <c r="K382" s="6">
        <f>'1'!K382</f>
        <v>4.8167706138673189E-2</v>
      </c>
      <c r="L382" s="6">
        <f>'1'!L382</f>
        <v>3.22223608211296E-2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3.2286673524394599E-2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4.0358341905493249E-2</v>
      </c>
      <c r="I383" s="6">
        <f>'1'!I383</f>
        <v>2.4215005143295949E-2</v>
      </c>
      <c r="J383" s="6">
        <f>'1'!J383</f>
        <v>4.7998215839288039E-2</v>
      </c>
      <c r="K383" s="6">
        <f>'1'!K383</f>
        <v>4.7998215839288039E-2</v>
      </c>
      <c r="L383" s="6">
        <f>'1'!L383</f>
        <v>3.2286673524394599E-2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3.2350868188315902E-2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4.0438585235394876E-2</v>
      </c>
      <c r="I384" s="6">
        <f>'1'!I384</f>
        <v>2.4263151141236929E-2</v>
      </c>
      <c r="J384" s="6">
        <f>'1'!J384</f>
        <v>4.7897347023265723E-2</v>
      </c>
      <c r="K384" s="6">
        <f>'1'!K384</f>
        <v>4.7897347023265723E-2</v>
      </c>
      <c r="L384" s="6">
        <f>'1'!L384</f>
        <v>3.2350868188315902E-2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3.2253471399488802E-2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4.0316839249361004E-2</v>
      </c>
      <c r="I385" s="6">
        <f>'1'!I385</f>
        <v>2.41901035496166E-2</v>
      </c>
      <c r="J385" s="6">
        <f>'1'!J385</f>
        <v>4.8013229490919976E-2</v>
      </c>
      <c r="K385" s="6">
        <f>'1'!K385</f>
        <v>4.8013229490919976E-2</v>
      </c>
      <c r="L385" s="6">
        <f>'1'!L385</f>
        <v>3.2253471399488802E-2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3.2141238064190197E-2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4.0176547580237747E-2</v>
      </c>
      <c r="I386" s="6">
        <f>'1'!I386</f>
        <v>2.4105928548142648E-2</v>
      </c>
      <c r="J386" s="6">
        <f>'1'!J386</f>
        <v>4.8420510975164109E-2</v>
      </c>
      <c r="K386" s="6">
        <f>'1'!K386</f>
        <v>4.8420510975164109E-2</v>
      </c>
      <c r="L386" s="6">
        <f>'1'!L386</f>
        <v>3.2141238064190197E-2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3.1912741906310903E-2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3.989092738288863E-2</v>
      </c>
      <c r="I387" s="6">
        <f>'1'!I387</f>
        <v>2.3934556429733175E-2</v>
      </c>
      <c r="J387" s="6">
        <f>'1'!J387</f>
        <v>4.8467358226862128E-2</v>
      </c>
      <c r="K387" s="6">
        <f>'1'!K387</f>
        <v>4.8467358226862128E-2</v>
      </c>
      <c r="L387" s="6">
        <f>'1'!L387</f>
        <v>3.1912741906310903E-2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3.1717498911542498E-2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3.9646873639428121E-2</v>
      </c>
      <c r="I388" s="6">
        <f>'1'!I388</f>
        <v>2.3788124183656875E-2</v>
      </c>
      <c r="J388" s="6">
        <f>'1'!J388</f>
        <v>4.7899879360141041E-2</v>
      </c>
      <c r="K388" s="6">
        <f>'1'!K388</f>
        <v>4.7899879360141041E-2</v>
      </c>
      <c r="L388" s="6">
        <f>'1'!L388</f>
        <v>3.1717498911542498E-2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3.1687833198162797E-2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3.9609791497703495E-2</v>
      </c>
      <c r="I389" s="6">
        <f>'1'!I389</f>
        <v>2.37658748986221E-2</v>
      </c>
      <c r="J389" s="6">
        <f>'1'!J389</f>
        <v>4.7955456537098422E-2</v>
      </c>
      <c r="K389" s="6">
        <f>'1'!K389</f>
        <v>4.7955456537098422E-2</v>
      </c>
      <c r="L389" s="6">
        <f>'1'!L389</f>
        <v>3.1687833198162797E-2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3.1620458561433001E-2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3.9525573201791252E-2</v>
      </c>
      <c r="I390" s="6">
        <f>'1'!I390</f>
        <v>2.3715343921074751E-2</v>
      </c>
      <c r="J390" s="6">
        <f>'1'!J390</f>
        <v>4.8258268396397477E-2</v>
      </c>
      <c r="K390" s="6">
        <f>'1'!K390</f>
        <v>4.8258268396397477E-2</v>
      </c>
      <c r="L390" s="6">
        <f>'1'!L390</f>
        <v>3.1620458561433001E-2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3.1513829417240097E-2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3.9392286771550121E-2</v>
      </c>
      <c r="I391" s="6">
        <f>'1'!I391</f>
        <v>2.3635372062930073E-2</v>
      </c>
      <c r="J391" s="6">
        <f>'1'!J391</f>
        <v>4.8214150939515657E-2</v>
      </c>
      <c r="K391" s="6">
        <f>'1'!K391</f>
        <v>4.8214150939515657E-2</v>
      </c>
      <c r="L391" s="6">
        <f>'1'!L391</f>
        <v>3.1513829417240097E-2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3.1430360279327697E-2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3.928795034915962E-2</v>
      </c>
      <c r="I392" s="6">
        <f>'1'!I392</f>
        <v>2.3572770209495775E-2</v>
      </c>
      <c r="J392" s="6">
        <f>'1'!J392</f>
        <v>4.8043164952945583E-2</v>
      </c>
      <c r="K392" s="6">
        <f>'1'!K392</f>
        <v>4.8043164952945583E-2</v>
      </c>
      <c r="L392" s="6">
        <f>'1'!L392</f>
        <v>3.1430360279327697E-2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3.1436324902024498E-2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3.9295406127530623E-2</v>
      </c>
      <c r="I393" s="6">
        <f>'1'!I393</f>
        <v>2.3577243676518374E-2</v>
      </c>
      <c r="J393" s="6">
        <f>'1'!J393</f>
        <v>4.7956099440210849E-2</v>
      </c>
      <c r="K393" s="6">
        <f>'1'!K393</f>
        <v>4.7956099440210849E-2</v>
      </c>
      <c r="L393" s="6">
        <f>'1'!L393</f>
        <v>3.1436324902024498E-2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3.1480099200893098E-2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3.9350124001116371E-2</v>
      </c>
      <c r="I394" s="6">
        <f>'1'!I394</f>
        <v>2.3610074400669825E-2</v>
      </c>
      <c r="J394" s="6">
        <f>'1'!J394</f>
        <v>4.7948803831174745E-2</v>
      </c>
      <c r="K394" s="6">
        <f>'1'!K394</f>
        <v>4.7948803831174745E-2</v>
      </c>
      <c r="L394" s="6">
        <f>'1'!L394</f>
        <v>3.1480099200893098E-2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3.1373133527951999E-2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3.9216416909940002E-2</v>
      </c>
      <c r="I395" s="6">
        <f>'1'!I395</f>
        <v>2.3529850145963999E-2</v>
      </c>
      <c r="J395" s="6">
        <f>'1'!J395</f>
        <v>4.7681309115934205E-2</v>
      </c>
      <c r="K395" s="6">
        <f>'1'!K395</f>
        <v>4.7681309115934205E-2</v>
      </c>
      <c r="L395" s="6">
        <f>'1'!L395</f>
        <v>3.1373133527951999E-2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3.12517787103547E-2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3.9064723387943374E-2</v>
      </c>
      <c r="I396" s="6">
        <f>'1'!I396</f>
        <v>2.3438834032766025E-2</v>
      </c>
      <c r="J396" s="6">
        <f>'1'!J396</f>
        <v>4.7678901396800186E-2</v>
      </c>
      <c r="K396" s="6">
        <f>'1'!K396</f>
        <v>4.7678901396800186E-2</v>
      </c>
      <c r="L396" s="6">
        <f>'1'!L396</f>
        <v>3.12517787103547E-2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3.12578804198302E-2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3.9072350524787747E-2</v>
      </c>
      <c r="I397" s="6">
        <f>'1'!I397</f>
        <v>2.344341031487265E-2</v>
      </c>
      <c r="J397" s="6">
        <f>'1'!J397</f>
        <v>4.8055673773623568E-2</v>
      </c>
      <c r="K397" s="6">
        <f>'1'!K397</f>
        <v>4.8055673773623568E-2</v>
      </c>
      <c r="L397" s="6">
        <f>'1'!L397</f>
        <v>3.12578804198302E-2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3.1137534645035499E-2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3.8921918306294372E-2</v>
      </c>
      <c r="I398" s="6">
        <f>'1'!I398</f>
        <v>2.3353150983776626E-2</v>
      </c>
      <c r="J398" s="6">
        <f>'1'!J398</f>
        <v>4.7655915301858989E-2</v>
      </c>
      <c r="K398" s="6">
        <f>'1'!K398</f>
        <v>4.7655915301858989E-2</v>
      </c>
      <c r="L398" s="6">
        <f>'1'!L398</f>
        <v>3.1137534645035499E-2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3.1055787421452201E-2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3.8819734276815253E-2</v>
      </c>
      <c r="I399" s="6">
        <f>'1'!I399</f>
        <v>2.3291840566089149E-2</v>
      </c>
      <c r="J399" s="6">
        <f>'1'!J399</f>
        <v>4.7534780121082844E-2</v>
      </c>
      <c r="K399" s="6">
        <f>'1'!K399</f>
        <v>4.7534780121082844E-2</v>
      </c>
      <c r="L399" s="6">
        <f>'1'!L399</f>
        <v>3.1055787421452201E-2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3.08726452057725E-2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3.8590806507215622E-2</v>
      </c>
      <c r="I400" s="6">
        <f>'1'!I400</f>
        <v>2.3154483904329375E-2</v>
      </c>
      <c r="J400" s="6">
        <f>'1'!J400</f>
        <v>4.7514167595439666E-2</v>
      </c>
      <c r="K400" s="6">
        <f>'1'!K400</f>
        <v>4.7514167595439666E-2</v>
      </c>
      <c r="L400" s="6">
        <f>'1'!L400</f>
        <v>3.08726452057725E-2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3.0723165456155499E-2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3.8403956820194374E-2</v>
      </c>
      <c r="I401" s="6">
        <f>'1'!I401</f>
        <v>2.3042374092116624E-2</v>
      </c>
      <c r="J401" s="6">
        <f>'1'!J401</f>
        <v>4.7769909665321401E-2</v>
      </c>
      <c r="K401" s="6">
        <f>'1'!K401</f>
        <v>4.7769909665321401E-2</v>
      </c>
      <c r="L401" s="6">
        <f>'1'!L401</f>
        <v>3.0723165456155499E-2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3.0748748221836E-2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3.8435935277294997E-2</v>
      </c>
      <c r="I402" s="6">
        <f>'1'!I402</f>
        <v>2.3061561166377E-2</v>
      </c>
      <c r="J402" s="6">
        <f>'1'!J402</f>
        <v>4.7743404282936379E-2</v>
      </c>
      <c r="K402" s="6">
        <f>'1'!K402</f>
        <v>4.7743404282936379E-2</v>
      </c>
      <c r="L402" s="6">
        <f>'1'!L402</f>
        <v>3.0748748221836E-2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3.0675190386434101E-2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3.8343987983042629E-2</v>
      </c>
      <c r="I403" s="6">
        <f>'1'!I403</f>
        <v>2.3006392789825577E-2</v>
      </c>
      <c r="J403" s="6">
        <f>'1'!J403</f>
        <v>4.7608430380898209E-2</v>
      </c>
      <c r="K403" s="6">
        <f>'1'!K403</f>
        <v>4.7608430380898209E-2</v>
      </c>
      <c r="L403" s="6">
        <f>'1'!L403</f>
        <v>3.0675190386434101E-2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3.0554809625047901E-2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3.8193512031309877E-2</v>
      </c>
      <c r="I404" s="6">
        <f>'1'!I404</f>
        <v>2.2916107218785925E-2</v>
      </c>
      <c r="J404" s="6">
        <f>'1'!J404</f>
        <v>4.7694635933388123E-2</v>
      </c>
      <c r="K404" s="6">
        <f>'1'!K404</f>
        <v>4.7694635933388123E-2</v>
      </c>
      <c r="L404" s="6">
        <f>'1'!L404</f>
        <v>3.0554809625047901E-2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3.0480576255712599E-2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3.8100720319640749E-2</v>
      </c>
      <c r="I405" s="6">
        <f>'1'!I405</f>
        <v>2.2860432191784449E-2</v>
      </c>
      <c r="J405" s="6">
        <f>'1'!J405</f>
        <v>4.7387968365016943E-2</v>
      </c>
      <c r="K405" s="6">
        <f>'1'!K405</f>
        <v>4.7387968365016943E-2</v>
      </c>
      <c r="L405" s="6">
        <f>'1'!L405</f>
        <v>3.0480576255712599E-2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3.03555522442507E-2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3.7944440305313375E-2</v>
      </c>
      <c r="I406" s="6">
        <f>'1'!I406</f>
        <v>2.2766664183188026E-2</v>
      </c>
      <c r="J406" s="6">
        <f>'1'!J406</f>
        <v>4.7368258573304373E-2</v>
      </c>
      <c r="K406" s="6">
        <f>'1'!K406</f>
        <v>4.7368258573304373E-2</v>
      </c>
      <c r="L406" s="6">
        <f>'1'!L406</f>
        <v>3.03555522442507E-2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3.02879077720958E-2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3.7859884715119752E-2</v>
      </c>
      <c r="I407" s="6">
        <f>'1'!I407</f>
        <v>2.2715930829071848E-2</v>
      </c>
      <c r="J407" s="6">
        <f>'1'!J407</f>
        <v>4.7231212769817774E-2</v>
      </c>
      <c r="K407" s="6">
        <f>'1'!K407</f>
        <v>4.7231212769817774E-2</v>
      </c>
      <c r="L407" s="6">
        <f>'1'!L407</f>
        <v>3.02879077720958E-2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3.0388726658761099E-2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3.7985908323451376E-2</v>
      </c>
      <c r="I408" s="6">
        <f>'1'!I408</f>
        <v>2.2791544994070823E-2</v>
      </c>
      <c r="J408" s="6">
        <f>'1'!J408</f>
        <v>4.7605103472378861E-2</v>
      </c>
      <c r="K408" s="6">
        <f>'1'!K408</f>
        <v>4.7605103472378861E-2</v>
      </c>
      <c r="L408" s="6">
        <f>'1'!L408</f>
        <v>3.0388726658761099E-2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3.0252844205981299E-2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3.7816055257476625E-2</v>
      </c>
      <c r="I409" s="6">
        <f>'1'!I409</f>
        <v>2.2689633154485973E-2</v>
      </c>
      <c r="J409" s="6">
        <f>'1'!J409</f>
        <v>4.7624640247921006E-2</v>
      </c>
      <c r="K409" s="6">
        <f>'1'!K409</f>
        <v>4.7624640247921006E-2</v>
      </c>
      <c r="L409" s="6">
        <f>'1'!L409</f>
        <v>3.0252844205981299E-2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3.00976177938699E-2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3.7622022242337377E-2</v>
      </c>
      <c r="I410" s="6">
        <f>'1'!I410</f>
        <v>2.2573213345402424E-2</v>
      </c>
      <c r="J410" s="6">
        <f>'1'!J410</f>
        <v>4.7515854502415557E-2</v>
      </c>
      <c r="K410" s="6">
        <f>'1'!K410</f>
        <v>4.7515854502415557E-2</v>
      </c>
      <c r="L410" s="6">
        <f>'1'!L410</f>
        <v>3.00976177938699E-2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3.02610125798611E-2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3.7826265724826377E-2</v>
      </c>
      <c r="I411" s="6">
        <f>'1'!I411</f>
        <v>2.2695759434895824E-2</v>
      </c>
      <c r="J411" s="6">
        <f>'1'!J411</f>
        <v>4.7662568564339071E-2</v>
      </c>
      <c r="K411" s="6">
        <f>'1'!K411</f>
        <v>4.7662568564339071E-2</v>
      </c>
      <c r="L411" s="6">
        <f>'1'!L411</f>
        <v>3.02610125798611E-2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3.0174137062281899E-2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3.7717671327852371E-2</v>
      </c>
      <c r="I412" s="6">
        <f>'1'!I412</f>
        <v>2.2630602796711426E-2</v>
      </c>
      <c r="J412" s="6">
        <f>'1'!J412</f>
        <v>4.7639858396915834E-2</v>
      </c>
      <c r="K412" s="6">
        <f>'1'!K412</f>
        <v>4.7639858396915834E-2</v>
      </c>
      <c r="L412" s="6">
        <f>'1'!L412</f>
        <v>3.0174137062281899E-2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3.0029484393961501E-2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3.7536855492451879E-2</v>
      </c>
      <c r="I413" s="6">
        <f>'1'!I413</f>
        <v>2.2522113295471127E-2</v>
      </c>
      <c r="J413" s="6">
        <f>'1'!J413</f>
        <v>4.7458767401091541E-2</v>
      </c>
      <c r="K413" s="6">
        <f>'1'!K413</f>
        <v>4.7458767401091541E-2</v>
      </c>
      <c r="L413" s="6">
        <f>'1'!L413</f>
        <v>3.0029484393961501E-2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2.9857901334156702E-2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3.7322376667695875E-2</v>
      </c>
      <c r="I414" s="6">
        <f>'1'!I414</f>
        <v>2.2393426000617528E-2</v>
      </c>
      <c r="J414" s="6">
        <f>'1'!J414</f>
        <v>4.7414709423417814E-2</v>
      </c>
      <c r="K414" s="6">
        <f>'1'!K414</f>
        <v>4.7414709423417814E-2</v>
      </c>
      <c r="L414" s="6">
        <f>'1'!L414</f>
        <v>2.9857901334156702E-2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2.9863795709828798E-2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3.7329744637286E-2</v>
      </c>
      <c r="I415" s="6">
        <f>'1'!I415</f>
        <v>2.2397846782371597E-2</v>
      </c>
      <c r="J415" s="6">
        <f>'1'!J415</f>
        <v>4.7794366848576096E-2</v>
      </c>
      <c r="K415" s="6">
        <f>'1'!K415</f>
        <v>4.7794366848576096E-2</v>
      </c>
      <c r="L415" s="6">
        <f>'1'!L415</f>
        <v>2.9863795709828798E-2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2.9657578211068101E-2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3.7071972763835129E-2</v>
      </c>
      <c r="I416" s="6">
        <f>'1'!I416</f>
        <v>2.2243183658301077E-2</v>
      </c>
      <c r="J416" s="6">
        <f>'1'!J416</f>
        <v>4.7819292506142599E-2</v>
      </c>
      <c r="K416" s="6">
        <f>'1'!K416</f>
        <v>4.7819292506142599E-2</v>
      </c>
      <c r="L416" s="6">
        <f>'1'!L416</f>
        <v>2.9657578211068101E-2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2.9660562159636701E-2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3.7075702699545875E-2</v>
      </c>
      <c r="I417" s="6">
        <f>'1'!I417</f>
        <v>2.2245421619727528E-2</v>
      </c>
      <c r="J417" s="6">
        <f>'1'!J417</f>
        <v>4.7830804172876877E-2</v>
      </c>
      <c r="K417" s="6">
        <f>'1'!K417</f>
        <v>4.7830804172876877E-2</v>
      </c>
      <c r="L417" s="6">
        <f>'1'!L417</f>
        <v>2.9660562159636701E-2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2.9743227934371199E-2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3.7179034917963996E-2</v>
      </c>
      <c r="I418" s="6">
        <f>'1'!I418</f>
        <v>2.2307420950778398E-2</v>
      </c>
      <c r="J418" s="6">
        <f>'1'!J418</f>
        <v>4.7749393840197538E-2</v>
      </c>
      <c r="K418" s="6">
        <f>'1'!K418</f>
        <v>4.7749393840197538E-2</v>
      </c>
      <c r="L418" s="6">
        <f>'1'!L418</f>
        <v>2.9743227934371199E-2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2.96762458950642E-2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3.7095307368830252E-2</v>
      </c>
      <c r="I419" s="6">
        <f>'1'!I419</f>
        <v>2.2257184421298148E-2</v>
      </c>
      <c r="J419" s="6">
        <f>'1'!J419</f>
        <v>4.7618502122672671E-2</v>
      </c>
      <c r="K419" s="6">
        <f>'1'!K419</f>
        <v>4.7618502122672671E-2</v>
      </c>
      <c r="L419" s="6">
        <f>'1'!L419</f>
        <v>2.96762458950642E-2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2.9630692969190301E-2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3.7038366211487879E-2</v>
      </c>
      <c r="I420" s="6">
        <f>'1'!I420</f>
        <v>2.2223019726892727E-2</v>
      </c>
      <c r="J420" s="6">
        <f>'1'!J420</f>
        <v>4.7806981433499166E-2</v>
      </c>
      <c r="K420" s="6">
        <f>'1'!K420</f>
        <v>4.7806981433499166E-2</v>
      </c>
      <c r="L420" s="6">
        <f>'1'!L420</f>
        <v>2.9630692969190301E-2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2.9674795626572398E-2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3.7093494533215497E-2</v>
      </c>
      <c r="I421" s="6">
        <f>'1'!I421</f>
        <v>2.22560967199293E-2</v>
      </c>
      <c r="J421" s="6">
        <f>'1'!J421</f>
        <v>4.7813188703218504E-2</v>
      </c>
      <c r="K421" s="6">
        <f>'1'!K421</f>
        <v>4.7813188703218504E-2</v>
      </c>
      <c r="L421" s="6">
        <f>'1'!L421</f>
        <v>2.9674795626572398E-2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2.9609975337525799E-2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3.7012469171907252E-2</v>
      </c>
      <c r="I422" s="6">
        <f>'1'!I422</f>
        <v>2.220748150314435E-2</v>
      </c>
      <c r="J422" s="6">
        <f>'1'!J422</f>
        <v>4.7612968409719326E-2</v>
      </c>
      <c r="K422" s="6">
        <f>'1'!K422</f>
        <v>4.7612968409719326E-2</v>
      </c>
      <c r="L422" s="6">
        <f>'1'!L422</f>
        <v>2.9609975337525799E-2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2.95920404899391E-2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3.6990050612423872E-2</v>
      </c>
      <c r="I423" s="6">
        <f>'1'!I423</f>
        <v>2.2194030367454324E-2</v>
      </c>
      <c r="J423" s="6">
        <f>'1'!J423</f>
        <v>4.7838633432069781E-2</v>
      </c>
      <c r="K423" s="6">
        <f>'1'!K423</f>
        <v>4.7838633432069781E-2</v>
      </c>
      <c r="L423" s="6">
        <f>'1'!L423</f>
        <v>2.95920404899391E-2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2.9724600439008798E-2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3.7155750548760996E-2</v>
      </c>
      <c r="I424" s="6">
        <f>'1'!I424</f>
        <v>2.2293450329256601E-2</v>
      </c>
      <c r="J424" s="6">
        <f>'1'!J424</f>
        <v>4.7858018857565583E-2</v>
      </c>
      <c r="K424" s="6">
        <f>'1'!K424</f>
        <v>4.7858018857565583E-2</v>
      </c>
      <c r="L424" s="6">
        <f>'1'!L424</f>
        <v>2.9724600439008798E-2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2.9645374053157401E-2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3.7056717566446754E-2</v>
      </c>
      <c r="I425" s="6">
        <f>'1'!I425</f>
        <v>2.2234030539868051E-2</v>
      </c>
      <c r="J425" s="6">
        <f>'1'!J425</f>
        <v>4.7681141869137598E-2</v>
      </c>
      <c r="K425" s="6">
        <f>'1'!K425</f>
        <v>4.7681141869137598E-2</v>
      </c>
      <c r="L425" s="6">
        <f>'1'!L425</f>
        <v>2.9645374053157401E-2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2.9342819238538601E-2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3.6678524048173254E-2</v>
      </c>
      <c r="I426" s="6">
        <f>'1'!I426</f>
        <v>2.2007114428903952E-2</v>
      </c>
      <c r="J426" s="6">
        <f>'1'!J426</f>
        <v>4.7582928780092452E-2</v>
      </c>
      <c r="K426" s="6">
        <f>'1'!K426</f>
        <v>4.7582928780092452E-2</v>
      </c>
      <c r="L426" s="6">
        <f>'1'!L426</f>
        <v>2.9342819238538601E-2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2.9206486292811199E-2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3.6508107866014002E-2</v>
      </c>
      <c r="I427" s="6">
        <f>'1'!I427</f>
        <v>2.19048647196084E-2</v>
      </c>
      <c r="J427" s="6">
        <f>'1'!J427</f>
        <v>4.7755101656256412E-2</v>
      </c>
      <c r="K427" s="6">
        <f>'1'!K427</f>
        <v>4.7755101656256412E-2</v>
      </c>
      <c r="L427" s="6">
        <f>'1'!L427</f>
        <v>2.9206486292811199E-2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2.9285347176398999E-2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3.6606683970498752E-2</v>
      </c>
      <c r="I428" s="6">
        <f>'1'!I428</f>
        <v>2.196401038229925E-2</v>
      </c>
      <c r="J428" s="6">
        <f>'1'!J428</f>
        <v>4.8042142067131428E-2</v>
      </c>
      <c r="K428" s="6">
        <f>'1'!K428</f>
        <v>4.8042142067131428E-2</v>
      </c>
      <c r="L428" s="6">
        <f>'1'!L428</f>
        <v>2.9285347176398999E-2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2.9231969228102901E-2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3.6539961535128625E-2</v>
      </c>
      <c r="I429" s="6">
        <f>'1'!I429</f>
        <v>2.1923976921077178E-2</v>
      </c>
      <c r="J429" s="6">
        <f>'1'!J429</f>
        <v>4.8041598067722929E-2</v>
      </c>
      <c r="K429" s="6">
        <f>'1'!K429</f>
        <v>4.8041598067722929E-2</v>
      </c>
      <c r="L429" s="6">
        <f>'1'!L429</f>
        <v>2.9231969228102901E-2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2.9105838386076398E-2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3.6382297982595499E-2</v>
      </c>
      <c r="I430" s="6">
        <f>'1'!I430</f>
        <v>2.1829378789557298E-2</v>
      </c>
      <c r="J430" s="6">
        <f>'1'!J430</f>
        <v>4.7531844870606979E-2</v>
      </c>
      <c r="K430" s="6">
        <f>'1'!K430</f>
        <v>4.7531844870606979E-2</v>
      </c>
      <c r="L430" s="6">
        <f>'1'!L430</f>
        <v>2.9105838386076398E-2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2.8939373676644901E-2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3.6174217095806128E-2</v>
      </c>
      <c r="I431" s="6">
        <f>'1'!I431</f>
        <v>2.1704530257483676E-2</v>
      </c>
      <c r="J431" s="6">
        <f>'1'!J431</f>
        <v>4.7526516652334698E-2</v>
      </c>
      <c r="K431" s="6">
        <f>'1'!K431</f>
        <v>4.7526516652334698E-2</v>
      </c>
      <c r="L431" s="6">
        <f>'1'!L431</f>
        <v>2.8939373676644901E-2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2.8737065406516299E-2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3.5921331758145374E-2</v>
      </c>
      <c r="I432" s="6">
        <f>'1'!I432</f>
        <v>2.1552799054887224E-2</v>
      </c>
      <c r="J432" s="6">
        <f>'1'!J432</f>
        <v>4.746559228415162E-2</v>
      </c>
      <c r="K432" s="6">
        <f>'1'!K432</f>
        <v>4.746559228415162E-2</v>
      </c>
      <c r="L432" s="6">
        <f>'1'!L432</f>
        <v>2.8737065406516299E-2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2.8734072758333801E-2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3.5917590947917251E-2</v>
      </c>
      <c r="I433" s="6">
        <f>'1'!I433</f>
        <v>2.1550554568750352E-2</v>
      </c>
      <c r="J433" s="6">
        <f>'1'!J433</f>
        <v>4.7152583483541788E-2</v>
      </c>
      <c r="K433" s="6">
        <f>'1'!K433</f>
        <v>4.7152583483541788E-2</v>
      </c>
      <c r="L433" s="6">
        <f>'1'!L433</f>
        <v>2.8734072758333801E-2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2.87326289008163E-2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3.5915786126020373E-2</v>
      </c>
      <c r="I434" s="6">
        <f>'1'!I434</f>
        <v>2.1549471675612226E-2</v>
      </c>
      <c r="J434" s="6">
        <f>'1'!J434</f>
        <v>4.7358902359821972E-2</v>
      </c>
      <c r="K434" s="6">
        <f>'1'!K434</f>
        <v>4.7358902359821972E-2</v>
      </c>
      <c r="L434" s="6">
        <f>'1'!L434</f>
        <v>2.87326289008163E-2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2.87220980302203E-2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3.5902622537775375E-2</v>
      </c>
      <c r="I435" s="6">
        <f>'1'!I435</f>
        <v>2.1541573522665225E-2</v>
      </c>
      <c r="J435" s="6">
        <f>'1'!J435</f>
        <v>4.7270259107756757E-2</v>
      </c>
      <c r="K435" s="6">
        <f>'1'!K435</f>
        <v>4.7270259107756757E-2</v>
      </c>
      <c r="L435" s="6">
        <f>'1'!L435</f>
        <v>2.87220980302203E-2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2.8786406739524002E-2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3.5983008424405001E-2</v>
      </c>
      <c r="I436" s="6">
        <f>'1'!I436</f>
        <v>2.1589805054643002E-2</v>
      </c>
      <c r="J436" s="6">
        <f>'1'!J436</f>
        <v>4.7426219140580234E-2</v>
      </c>
      <c r="K436" s="6">
        <f>'1'!K436</f>
        <v>4.7426219140580234E-2</v>
      </c>
      <c r="L436" s="6">
        <f>'1'!L436</f>
        <v>2.8786406739524002E-2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2.8702483056407799E-2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3.5878103820509752E-2</v>
      </c>
      <c r="I437" s="6">
        <f>'1'!I437</f>
        <v>2.152686229230585E-2</v>
      </c>
      <c r="J437" s="6">
        <f>'1'!J437</f>
        <v>4.7290141280974966E-2</v>
      </c>
      <c r="K437" s="6">
        <f>'1'!K437</f>
        <v>4.7290141280974966E-2</v>
      </c>
      <c r="L437" s="6">
        <f>'1'!L437</f>
        <v>2.8702483056407799E-2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2.8433753167022499E-2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3.5542191458778127E-2</v>
      </c>
      <c r="I438" s="6">
        <f>'1'!I438</f>
        <v>2.1325314875266874E-2</v>
      </c>
      <c r="J438" s="6">
        <f>'1'!J438</f>
        <v>4.6880154745982748E-2</v>
      </c>
      <c r="K438" s="6">
        <f>'1'!K438</f>
        <v>4.6880154745982748E-2</v>
      </c>
      <c r="L438" s="6">
        <f>'1'!L438</f>
        <v>2.8433753167022499E-2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2.85224471771491E-2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3.5653058971436377E-2</v>
      </c>
      <c r="I439" s="6">
        <f>'1'!I439</f>
        <v>2.1391835382861824E-2</v>
      </c>
      <c r="J439" s="6">
        <f>'1'!J439</f>
        <v>4.7150460676784862E-2</v>
      </c>
      <c r="K439" s="6">
        <f>'1'!K439</f>
        <v>4.7150460676784862E-2</v>
      </c>
      <c r="L439" s="6">
        <f>'1'!L439</f>
        <v>2.85224471771491E-2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2.8665320862564E-2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3.5831651078205004E-2</v>
      </c>
      <c r="I440" s="6">
        <f>'1'!I440</f>
        <v>2.1498990646923E-2</v>
      </c>
      <c r="J440" s="6">
        <f>'1'!J440</f>
        <v>4.7170117790390736E-2</v>
      </c>
      <c r="K440" s="6">
        <f>'1'!K440</f>
        <v>4.7170117790390736E-2</v>
      </c>
      <c r="L440" s="6">
        <f>'1'!L440</f>
        <v>2.8665320862564E-2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2.8503640702139899E-2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3.5629550877674873E-2</v>
      </c>
      <c r="I441" s="6">
        <f>'1'!I441</f>
        <v>2.1377730526604924E-2</v>
      </c>
      <c r="J441" s="6">
        <f>'1'!J441</f>
        <v>4.7220344642009159E-2</v>
      </c>
      <c r="K441" s="6">
        <f>'1'!K441</f>
        <v>4.7220344642009159E-2</v>
      </c>
      <c r="L441" s="6">
        <f>'1'!L441</f>
        <v>2.8503640702139899E-2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2.8622712154262101E-2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3.5778390192827629E-2</v>
      </c>
      <c r="I442" s="6">
        <f>'1'!I442</f>
        <v>2.1467034115696577E-2</v>
      </c>
      <c r="J442" s="6">
        <f>'1'!J442</f>
        <v>4.7600309260784318E-2</v>
      </c>
      <c r="K442" s="6">
        <f>'1'!K442</f>
        <v>4.7600309260784318E-2</v>
      </c>
      <c r="L442" s="6">
        <f>'1'!L442</f>
        <v>2.8622712154262101E-2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2.8680785450259799E-2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3.5850981812824749E-2</v>
      </c>
      <c r="I443" s="6">
        <f>'1'!I443</f>
        <v>2.1510589087694848E-2</v>
      </c>
      <c r="J443" s="6">
        <f>'1'!J443</f>
        <v>4.7530378487897727E-2</v>
      </c>
      <c r="K443" s="6">
        <f>'1'!K443</f>
        <v>4.7530378487897727E-2</v>
      </c>
      <c r="L443" s="6">
        <f>'1'!L443</f>
        <v>2.8680785450259799E-2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2.8418390237180902E-2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3.5522987796476127E-2</v>
      </c>
      <c r="I444" s="6">
        <f>'1'!I444</f>
        <v>2.1313792677885676E-2</v>
      </c>
      <c r="J444" s="6">
        <f>'1'!J444</f>
        <v>4.7344917964291827E-2</v>
      </c>
      <c r="K444" s="6">
        <f>'1'!K444</f>
        <v>4.7344917964291827E-2</v>
      </c>
      <c r="L444" s="6">
        <f>'1'!L444</f>
        <v>2.8418390237180902E-2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2.83758872738855E-2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3.5469859092356879E-2</v>
      </c>
      <c r="I445" s="6">
        <f>'1'!I445</f>
        <v>2.1281915455414125E-2</v>
      </c>
      <c r="J445" s="6">
        <f>'1'!J445</f>
        <v>4.7325639145036957E-2</v>
      </c>
      <c r="K445" s="6">
        <f>'1'!K445</f>
        <v>4.7325639145036957E-2</v>
      </c>
      <c r="L445" s="6">
        <f>'1'!L445</f>
        <v>2.83758872738855E-2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2.8304478483705299E-2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3.5380598104631622E-2</v>
      </c>
      <c r="I446" s="6">
        <f>'1'!I446</f>
        <v>2.1228358862778976E-2</v>
      </c>
      <c r="J446" s="6">
        <f>'1'!J446</f>
        <v>4.7138233575154613E-2</v>
      </c>
      <c r="K446" s="6">
        <f>'1'!K446</f>
        <v>4.7138233575154613E-2</v>
      </c>
      <c r="L446" s="6">
        <f>'1'!L446</f>
        <v>2.8304478483705299E-2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2.8311185811376101E-2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3.5388982264220124E-2</v>
      </c>
      <c r="I447" s="6">
        <f>'1'!I447</f>
        <v>2.1233389358532077E-2</v>
      </c>
      <c r="J447" s="6">
        <f>'1'!J447</f>
        <v>4.7516916873713184E-2</v>
      </c>
      <c r="K447" s="6">
        <f>'1'!K447</f>
        <v>4.7516916873713184E-2</v>
      </c>
      <c r="L447" s="6">
        <f>'1'!L447</f>
        <v>2.8311185811376101E-2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2.8414366970362401E-2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3.5517958712953004E-2</v>
      </c>
      <c r="I448" s="6">
        <f>'1'!I448</f>
        <v>2.1310775227771802E-2</v>
      </c>
      <c r="J448" s="6">
        <f>'1'!J448</f>
        <v>4.759193835584398E-2</v>
      </c>
      <c r="K448" s="6">
        <f>'1'!K448</f>
        <v>4.759193835584398E-2</v>
      </c>
      <c r="L448" s="6">
        <f>'1'!L448</f>
        <v>2.8414366970362401E-2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2.8389382073994399E-2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3.5486727592492995E-2</v>
      </c>
      <c r="I449" s="6">
        <f>'1'!I449</f>
        <v>2.1292036555495799E-2</v>
      </c>
      <c r="J449" s="6">
        <f>'1'!J449</f>
        <v>4.7293317168921725E-2</v>
      </c>
      <c r="K449" s="6">
        <f>'1'!K449</f>
        <v>4.7293317168921725E-2</v>
      </c>
      <c r="L449" s="6">
        <f>'1'!L449</f>
        <v>2.8389382073994399E-2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2.8444439777240899E-2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3.5555549721551123E-2</v>
      </c>
      <c r="I450" s="6">
        <f>'1'!I450</f>
        <v>2.1333329832930674E-2</v>
      </c>
      <c r="J450" s="6">
        <f>'1'!J450</f>
        <v>4.7268820163025728E-2</v>
      </c>
      <c r="K450" s="6">
        <f>'1'!K450</f>
        <v>4.7268820163025728E-2</v>
      </c>
      <c r="L450" s="6">
        <f>'1'!L450</f>
        <v>2.8444439777240899E-2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2.84781239938597E-2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3.5597654992324625E-2</v>
      </c>
      <c r="I451" s="6">
        <f>'1'!I451</f>
        <v>2.1358592995394776E-2</v>
      </c>
      <c r="J451" s="6">
        <f>'1'!J451</f>
        <v>4.7114109127047596E-2</v>
      </c>
      <c r="K451" s="6">
        <f>'1'!K451</f>
        <v>4.7114109127047596E-2</v>
      </c>
      <c r="L451" s="6">
        <f>'1'!L451</f>
        <v>2.84781239938597E-2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2.84266053066317E-2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3.5533256633289628E-2</v>
      </c>
      <c r="I452" s="6">
        <f>'1'!I452</f>
        <v>2.1319953979973775E-2</v>
      </c>
      <c r="J452" s="6">
        <f>'1'!J452</f>
        <v>4.7439914770341818E-2</v>
      </c>
      <c r="K452" s="6">
        <f>'1'!K452</f>
        <v>4.7439914770341818E-2</v>
      </c>
      <c r="L452" s="6">
        <f>'1'!L452</f>
        <v>2.84266053066317E-2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2.8392697604810599E-2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3.5490872006013252E-2</v>
      </c>
      <c r="I453" s="6">
        <f>'1'!I453</f>
        <v>2.1294523203607949E-2</v>
      </c>
      <c r="J453" s="6">
        <f>'1'!J453</f>
        <v>4.7526387696591142E-2</v>
      </c>
      <c r="K453" s="6">
        <f>'1'!K453</f>
        <v>4.7526387696591142E-2</v>
      </c>
      <c r="L453" s="6">
        <f>'1'!L453</f>
        <v>2.8392697604810599E-2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2.83650179432333E-2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3.5456272429041626E-2</v>
      </c>
      <c r="I454" s="6">
        <f>'1'!I454</f>
        <v>2.1273763457424974E-2</v>
      </c>
      <c r="J454" s="6">
        <f>'1'!J454</f>
        <v>4.7706212228391477E-2</v>
      </c>
      <c r="K454" s="6">
        <f>'1'!K454</f>
        <v>4.7706212228391477E-2</v>
      </c>
      <c r="L454" s="6">
        <f>'1'!L454</f>
        <v>2.83650179432333E-2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2.8266659000842499E-2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3.5333323751053122E-2</v>
      </c>
      <c r="I455" s="6">
        <f>'1'!I455</f>
        <v>2.1199994250631876E-2</v>
      </c>
      <c r="J455" s="6">
        <f>'1'!J455</f>
        <v>4.7996286786927751E-2</v>
      </c>
      <c r="K455" s="6">
        <f>'1'!K455</f>
        <v>4.7996286786927751E-2</v>
      </c>
      <c r="L455" s="6">
        <f>'1'!L455</f>
        <v>2.8266659000842499E-2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2.8116540428277801E-2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3.5145675535347254E-2</v>
      </c>
      <c r="I456" s="6">
        <f>'1'!I456</f>
        <v>2.1087405321208352E-2</v>
      </c>
      <c r="J456" s="6">
        <f>'1'!J456</f>
        <v>4.7542076426657524E-2</v>
      </c>
      <c r="K456" s="6">
        <f>'1'!K456</f>
        <v>4.7542076426657524E-2</v>
      </c>
      <c r="L456" s="6">
        <f>'1'!L456</f>
        <v>2.8116540428277801E-2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2.8116056536617501E-2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3.5145070670771876E-2</v>
      </c>
      <c r="I457" s="6">
        <f>'1'!I457</f>
        <v>2.1087042402463126E-2</v>
      </c>
      <c r="J457" s="6">
        <f>'1'!J457</f>
        <v>4.7429285549240793E-2</v>
      </c>
      <c r="K457" s="6">
        <f>'1'!K457</f>
        <v>4.7429285549240793E-2</v>
      </c>
      <c r="L457" s="6">
        <f>'1'!L457</f>
        <v>2.8116056536617501E-2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2.80048755378173E-2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3.5006094422271622E-2</v>
      </c>
      <c r="I458" s="6">
        <f>'1'!I458</f>
        <v>2.1003656653362974E-2</v>
      </c>
      <c r="J458" s="6">
        <f>'1'!J458</f>
        <v>4.7451942944329382E-2</v>
      </c>
      <c r="K458" s="6">
        <f>'1'!K458</f>
        <v>4.7451942944329382E-2</v>
      </c>
      <c r="L458" s="6">
        <f>'1'!L458</f>
        <v>2.80048755378173E-2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2.7880204378167298E-2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3.4850255472709125E-2</v>
      </c>
      <c r="I459" s="6">
        <f>'1'!I459</f>
        <v>2.0910153283625475E-2</v>
      </c>
      <c r="J459" s="6">
        <f>'1'!J459</f>
        <v>4.7405672909251503E-2</v>
      </c>
      <c r="K459" s="6">
        <f>'1'!K459</f>
        <v>4.7405672909251503E-2</v>
      </c>
      <c r="L459" s="6">
        <f>'1'!L459</f>
        <v>2.7880204378167298E-2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2.78898042145534E-2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3.4862255268191748E-2</v>
      </c>
      <c r="I460" s="6">
        <f>'1'!I460</f>
        <v>2.0917353160915052E-2</v>
      </c>
      <c r="J460" s="6">
        <f>'1'!J460</f>
        <v>4.6928040738460033E-2</v>
      </c>
      <c r="K460" s="6">
        <f>'1'!K460</f>
        <v>4.6928040738460033E-2</v>
      </c>
      <c r="L460" s="6">
        <f>'1'!L460</f>
        <v>2.78898042145534E-2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2.8036161882505101E-2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3.5045202353131376E-2</v>
      </c>
      <c r="I461" s="6">
        <f>'1'!I461</f>
        <v>2.1027121411878825E-2</v>
      </c>
      <c r="J461" s="6">
        <f>'1'!J461</f>
        <v>4.7187906754808343E-2</v>
      </c>
      <c r="K461" s="6">
        <f>'1'!K461</f>
        <v>4.7187906754808343E-2</v>
      </c>
      <c r="L461" s="6">
        <f>'1'!L461</f>
        <v>2.8036161882505101E-2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2.7944045154276401E-2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3.4930056442845504E-2</v>
      </c>
      <c r="I462" s="6">
        <f>'1'!I462</f>
        <v>2.0958033865707302E-2</v>
      </c>
      <c r="J462" s="6">
        <f>'1'!J462</f>
        <v>4.7647004725829681E-2</v>
      </c>
      <c r="K462" s="6">
        <f>'1'!K462</f>
        <v>4.7647004725829681E-2</v>
      </c>
      <c r="L462" s="6">
        <f>'1'!L462</f>
        <v>2.7944045154276401E-2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2.7892958977310402E-2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3.4866198721638E-2</v>
      </c>
      <c r="I463" s="6">
        <f>'1'!I463</f>
        <v>2.0919719232982803E-2</v>
      </c>
      <c r="J463" s="6">
        <f>'1'!J463</f>
        <v>4.7624540637516956E-2</v>
      </c>
      <c r="K463" s="6">
        <f>'1'!K463</f>
        <v>4.7624540637516956E-2</v>
      </c>
      <c r="L463" s="6">
        <f>'1'!L463</f>
        <v>2.7892958977310402E-2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2.7753230998566601E-2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3.4691538748208253E-2</v>
      </c>
      <c r="I464" s="6">
        <f>'1'!I464</f>
        <v>2.0814923248924949E-2</v>
      </c>
      <c r="J464" s="6">
        <f>'1'!J464</f>
        <v>4.7437746355393849E-2</v>
      </c>
      <c r="K464" s="6">
        <f>'1'!K464</f>
        <v>4.7437746355393849E-2</v>
      </c>
      <c r="L464" s="6">
        <f>'1'!L464</f>
        <v>2.7753230998566601E-2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2.7786710574621901E-2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3.4733388218277379E-2</v>
      </c>
      <c r="I465" s="6">
        <f>'1'!I465</f>
        <v>2.0840032930966427E-2</v>
      </c>
      <c r="J465" s="6">
        <f>'1'!J465</f>
        <v>4.7482973347675553E-2</v>
      </c>
      <c r="K465" s="6">
        <f>'1'!K465</f>
        <v>4.7482973347675553E-2</v>
      </c>
      <c r="L465" s="6">
        <f>'1'!L465</f>
        <v>2.7786710574621901E-2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2.7650166391086001E-2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3.4562707988857501E-2</v>
      </c>
      <c r="I466" s="6">
        <f>'1'!I466</f>
        <v>2.0737624793314501E-2</v>
      </c>
      <c r="J466" s="6">
        <f>'1'!J466</f>
        <v>4.7343948928930991E-2</v>
      </c>
      <c r="K466" s="6">
        <f>'1'!K466</f>
        <v>4.7343948928930991E-2</v>
      </c>
      <c r="L466" s="6">
        <f>'1'!L466</f>
        <v>2.7650166391086001E-2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2.7735964006904999E-2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3.4669955008631251E-2</v>
      </c>
      <c r="I467" s="6">
        <f>'1'!I467</f>
        <v>2.0801973005178748E-2</v>
      </c>
      <c r="J467" s="6">
        <f>'1'!J467</f>
        <v>4.734798125433471E-2</v>
      </c>
      <c r="K467" s="6">
        <f>'1'!K467</f>
        <v>4.734798125433471E-2</v>
      </c>
      <c r="L467" s="6">
        <f>'1'!L467</f>
        <v>2.7735964006904999E-2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2.79517877248525E-2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3.4939734656065626E-2</v>
      </c>
      <c r="I468" s="6">
        <f>'1'!I468</f>
        <v>2.0963840793639374E-2</v>
      </c>
      <c r="J468" s="6">
        <f>'1'!J468</f>
        <v>4.7430097605313692E-2</v>
      </c>
      <c r="K468" s="6">
        <f>'1'!K468</f>
        <v>4.7430097605313692E-2</v>
      </c>
      <c r="L468" s="6">
        <f>'1'!L468</f>
        <v>2.79517877248525E-2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2.7865445658163301E-2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3.4831807072704127E-2</v>
      </c>
      <c r="I469" s="6">
        <f>'1'!I469</f>
        <v>2.0899084243622475E-2</v>
      </c>
      <c r="J469" s="6">
        <f>'1'!J469</f>
        <v>4.7191540910492713E-2</v>
      </c>
      <c r="K469" s="6">
        <f>'1'!K469</f>
        <v>4.7191540910492713E-2</v>
      </c>
      <c r="L469" s="6">
        <f>'1'!L469</f>
        <v>2.7865445658163301E-2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2.77339357802182E-2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3.466741972527275E-2</v>
      </c>
      <c r="I470" s="6">
        <f>'1'!I470</f>
        <v>2.0800451835163651E-2</v>
      </c>
      <c r="J470" s="6">
        <f>'1'!J470</f>
        <v>4.6804285858190166E-2</v>
      </c>
      <c r="K470" s="6">
        <f>'1'!K470</f>
        <v>4.6804285858190166E-2</v>
      </c>
      <c r="L470" s="6">
        <f>'1'!L470</f>
        <v>2.77339357802182E-2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2.76321703573945E-2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3.4540212946743129E-2</v>
      </c>
      <c r="I471" s="6">
        <f>'1'!I471</f>
        <v>2.0724127768045875E-2</v>
      </c>
      <c r="J471" s="6">
        <f>'1'!J471</f>
        <v>4.6963483020360186E-2</v>
      </c>
      <c r="K471" s="6">
        <f>'1'!K471</f>
        <v>4.6963483020360186E-2</v>
      </c>
      <c r="L471" s="6">
        <f>'1'!L471</f>
        <v>2.76321703573945E-2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2.75559482217652E-2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3.4444935277206504E-2</v>
      </c>
      <c r="I472" s="6">
        <f>'1'!I472</f>
        <v>2.06669611663239E-2</v>
      </c>
      <c r="J472" s="6">
        <f>'1'!J472</f>
        <v>4.6948694511871177E-2</v>
      </c>
      <c r="K472" s="6">
        <f>'1'!K472</f>
        <v>4.6948694511871177E-2</v>
      </c>
      <c r="L472" s="6">
        <f>'1'!L472</f>
        <v>2.75559482217652E-2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2.76741725588238E-2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3.4592715698529751E-2</v>
      </c>
      <c r="I473" s="6">
        <f>'1'!I473</f>
        <v>2.0755629419117849E-2</v>
      </c>
      <c r="J473" s="6">
        <f>'1'!J473</f>
        <v>4.7499002778732577E-2</v>
      </c>
      <c r="K473" s="6">
        <f>'1'!K473</f>
        <v>4.7499002778732577E-2</v>
      </c>
      <c r="L473" s="6">
        <f>'1'!L473</f>
        <v>2.76741725588238E-2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2.7760097063154601E-2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3.4700121328943248E-2</v>
      </c>
      <c r="I474" s="6">
        <f>'1'!I474</f>
        <v>2.082007279736595E-2</v>
      </c>
      <c r="J474" s="6">
        <f>'1'!J474</f>
        <v>4.7434127792129972E-2</v>
      </c>
      <c r="K474" s="6">
        <f>'1'!K474</f>
        <v>4.7434127792129972E-2</v>
      </c>
      <c r="L474" s="6">
        <f>'1'!L474</f>
        <v>2.7760097063154601E-2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2.7918111762714599E-2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3.4897639703393248E-2</v>
      </c>
      <c r="I475" s="6">
        <f>'1'!I475</f>
        <v>2.093858382203595E-2</v>
      </c>
      <c r="J475" s="6">
        <f>'1'!J475</f>
        <v>4.7393867105484495E-2</v>
      </c>
      <c r="K475" s="6">
        <f>'1'!K475</f>
        <v>4.7393867105484495E-2</v>
      </c>
      <c r="L475" s="6">
        <f>'1'!L475</f>
        <v>2.7918111762714599E-2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2.7797908053569301E-2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3.4747385066961629E-2</v>
      </c>
      <c r="I476" s="6">
        <f>'1'!I476</f>
        <v>2.0848431040176977E-2</v>
      </c>
      <c r="J476" s="6">
        <f>'1'!J476</f>
        <v>4.7368415470564064E-2</v>
      </c>
      <c r="K476" s="6">
        <f>'1'!K476</f>
        <v>4.7368415470564064E-2</v>
      </c>
      <c r="L476" s="6">
        <f>'1'!L476</f>
        <v>2.7797908053569301E-2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2.7593840091648201E-2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3.4492300114560254E-2</v>
      </c>
      <c r="I477" s="6">
        <f>'1'!I477</f>
        <v>2.0695380068736152E-2</v>
      </c>
      <c r="J477" s="6">
        <f>'1'!J477</f>
        <v>4.7202151204145171E-2</v>
      </c>
      <c r="K477" s="6">
        <f>'1'!K477</f>
        <v>4.7202151204145171E-2</v>
      </c>
      <c r="L477" s="6">
        <f>'1'!L477</f>
        <v>2.7593840091648201E-2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2.7523985357106599E-2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3.4404981696383251E-2</v>
      </c>
      <c r="I478" s="6">
        <f>'1'!I478</f>
        <v>2.064298901782995E-2</v>
      </c>
      <c r="J478" s="6">
        <f>'1'!J478</f>
        <v>4.7093083839397212E-2</v>
      </c>
      <c r="K478" s="6">
        <f>'1'!K478</f>
        <v>4.7093083839397212E-2</v>
      </c>
      <c r="L478" s="6">
        <f>'1'!L478</f>
        <v>2.7523985357106599E-2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2.7535836040446598E-2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3.4419795050558248E-2</v>
      </c>
      <c r="I479" s="6">
        <f>'1'!I479</f>
        <v>2.0651877030334949E-2</v>
      </c>
      <c r="J479" s="6">
        <f>'1'!J479</f>
        <v>4.711669482914408E-2</v>
      </c>
      <c r="K479" s="6">
        <f>'1'!K479</f>
        <v>4.711669482914408E-2</v>
      </c>
      <c r="L479" s="6">
        <f>'1'!L479</f>
        <v>2.7535836040446598E-2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2.7367581266893801E-2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3.4209476583617254E-2</v>
      </c>
      <c r="I480" s="6">
        <f>'1'!I480</f>
        <v>2.052568595017035E-2</v>
      </c>
      <c r="J480" s="6">
        <f>'1'!J480</f>
        <v>4.7085569709327084E-2</v>
      </c>
      <c r="K480" s="6">
        <f>'1'!K480</f>
        <v>4.7085569709327084E-2</v>
      </c>
      <c r="L480" s="6">
        <f>'1'!L480</f>
        <v>2.7367581266893801E-2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2.6988097514497E-2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3.373512189312125E-2</v>
      </c>
      <c r="I481" s="6">
        <f>'1'!I481</f>
        <v>2.0241073135872749E-2</v>
      </c>
      <c r="J481" s="6">
        <f>'1'!J481</f>
        <v>4.6936450604633237E-2</v>
      </c>
      <c r="K481" s="6">
        <f>'1'!K481</f>
        <v>4.6936450604633237E-2</v>
      </c>
      <c r="L481" s="6">
        <f>'1'!L481</f>
        <v>2.6988097514497E-2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2.72457533735114E-2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3.405719171688925E-2</v>
      </c>
      <c r="I482" s="6">
        <f>'1'!I482</f>
        <v>2.043431503013355E-2</v>
      </c>
      <c r="J482" s="6">
        <f>'1'!J482</f>
        <v>4.7134811109255111E-2</v>
      </c>
      <c r="K482" s="6">
        <f>'1'!K482</f>
        <v>4.7134811109255111E-2</v>
      </c>
      <c r="L482" s="6">
        <f>'1'!L482</f>
        <v>2.72457533735114E-2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2.7548362039823901E-2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3.443545254977988E-2</v>
      </c>
      <c r="I483" s="6">
        <f>'1'!I483</f>
        <v>2.0661271529867926E-2</v>
      </c>
      <c r="J483" s="6">
        <f>'1'!J483</f>
        <v>4.7814037269033001E-2</v>
      </c>
      <c r="K483" s="6">
        <f>'1'!K483</f>
        <v>4.7814037269033001E-2</v>
      </c>
      <c r="L483" s="6">
        <f>'1'!L483</f>
        <v>2.7548362039823901E-2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2.7804372254996199E-2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3.4755465318745252E-2</v>
      </c>
      <c r="I484" s="6">
        <f>'1'!I484</f>
        <v>2.0853279191247149E-2</v>
      </c>
      <c r="J484" s="6">
        <f>'1'!J484</f>
        <v>4.8090770465645125E-2</v>
      </c>
      <c r="K484" s="6">
        <f>'1'!K484</f>
        <v>4.8090770465645125E-2</v>
      </c>
      <c r="L484" s="6">
        <f>'1'!L484</f>
        <v>2.7804372254996199E-2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2.7660856313102E-2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3.45760703913775E-2</v>
      </c>
      <c r="I485" s="6">
        <f>'1'!I485</f>
        <v>2.07456422348265E-2</v>
      </c>
      <c r="J485" s="6">
        <f>'1'!J485</f>
        <v>4.7640807187698017E-2</v>
      </c>
      <c r="K485" s="6">
        <f>'1'!K485</f>
        <v>4.7640807187698017E-2</v>
      </c>
      <c r="L485" s="6">
        <f>'1'!L485</f>
        <v>2.7660856313102E-2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2.7657104965766802E-2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3.4571381207208499E-2</v>
      </c>
      <c r="I486" s="6">
        <f>'1'!I486</f>
        <v>2.0742828724325101E-2</v>
      </c>
      <c r="J486" s="6">
        <f>'1'!J486</f>
        <v>4.7494988588700347E-2</v>
      </c>
      <c r="K486" s="6">
        <f>'1'!K486</f>
        <v>4.7494988588700347E-2</v>
      </c>
      <c r="L486" s="6">
        <f>'1'!L486</f>
        <v>2.7657104965766802E-2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2.7467371471421798E-2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3.4334214339277247E-2</v>
      </c>
      <c r="I487" s="6">
        <f>'1'!I487</f>
        <v>2.060052860356635E-2</v>
      </c>
      <c r="J487" s="6">
        <f>'1'!J487</f>
        <v>4.734000779725369E-2</v>
      </c>
      <c r="K487" s="6">
        <f>'1'!K487</f>
        <v>4.734000779725369E-2</v>
      </c>
      <c r="L487" s="6">
        <f>'1'!L487</f>
        <v>2.7467371471421798E-2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2.7443865065807701E-2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3.4304831332259623E-2</v>
      </c>
      <c r="I488" s="6">
        <f>'1'!I488</f>
        <v>2.0582898799355775E-2</v>
      </c>
      <c r="J488" s="6">
        <f>'1'!J488</f>
        <v>4.733858198533783E-2</v>
      </c>
      <c r="K488" s="6">
        <f>'1'!K488</f>
        <v>4.733858198533783E-2</v>
      </c>
      <c r="L488" s="6">
        <f>'1'!L488</f>
        <v>2.7443865065807701E-2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2.7233028302035899E-2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3.4041285377544875E-2</v>
      </c>
      <c r="I489" s="6">
        <f>'1'!I489</f>
        <v>2.0424771226526924E-2</v>
      </c>
      <c r="J489" s="6">
        <f>'1'!J489</f>
        <v>4.7266901418139363E-2</v>
      </c>
      <c r="K489" s="6">
        <f>'1'!K489</f>
        <v>4.7266901418139363E-2</v>
      </c>
      <c r="L489" s="6">
        <f>'1'!L489</f>
        <v>2.7233028302035899E-2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2.7453257160481501E-2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3.4316571450601879E-2</v>
      </c>
      <c r="I490" s="6">
        <f>'1'!I490</f>
        <v>2.0589942870361127E-2</v>
      </c>
      <c r="J490" s="6">
        <f>'1'!J490</f>
        <v>4.7419361194197526E-2</v>
      </c>
      <c r="K490" s="6">
        <f>'1'!K490</f>
        <v>4.7419361194197526E-2</v>
      </c>
      <c r="L490" s="6">
        <f>'1'!L490</f>
        <v>2.7453257160481501E-2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2.74469532525006E-2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3.430869156562575E-2</v>
      </c>
      <c r="I491" s="6">
        <f>'1'!I491</f>
        <v>2.058521493937545E-2</v>
      </c>
      <c r="J491" s="6">
        <f>'1'!J491</f>
        <v>4.7578031420397189E-2</v>
      </c>
      <c r="K491" s="6">
        <f>'1'!K491</f>
        <v>4.7578031420397189E-2</v>
      </c>
      <c r="L491" s="6">
        <f>'1'!L491</f>
        <v>2.74469532525006E-2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2.7386712418216299E-2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3.4233390522770371E-2</v>
      </c>
      <c r="I492" s="6">
        <f>'1'!I492</f>
        <v>2.0540034313662223E-2</v>
      </c>
      <c r="J492" s="6">
        <f>'1'!J492</f>
        <v>4.7613171912567372E-2</v>
      </c>
      <c r="K492" s="6">
        <f>'1'!K492</f>
        <v>4.7613171912567372E-2</v>
      </c>
      <c r="L492" s="6">
        <f>'1'!L492</f>
        <v>2.7386712418216299E-2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2.7371964601815801E-2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3.4214955752269752E-2</v>
      </c>
      <c r="I493" s="6">
        <f>'1'!I493</f>
        <v>2.052897345136185E-2</v>
      </c>
      <c r="J493" s="6">
        <f>'1'!J493</f>
        <v>4.7362598643477249E-2</v>
      </c>
      <c r="K493" s="6">
        <f>'1'!K493</f>
        <v>4.7362598643477249E-2</v>
      </c>
      <c r="L493" s="6">
        <f>'1'!L493</f>
        <v>2.7371964601815801E-2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2.74470314245665E-2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3.4308789280708123E-2</v>
      </c>
      <c r="I494" s="6">
        <f>'1'!I494</f>
        <v>2.0585273568424874E-2</v>
      </c>
      <c r="J494" s="6">
        <f>'1'!J494</f>
        <v>4.7374528761278366E-2</v>
      </c>
      <c r="K494" s="6">
        <f>'1'!K494</f>
        <v>4.7374528761278366E-2</v>
      </c>
      <c r="L494" s="6">
        <f>'1'!L494</f>
        <v>2.74470314245665E-2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2.74808571259548E-2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3.4351071407443499E-2</v>
      </c>
      <c r="I495" s="6">
        <f>'1'!I495</f>
        <v>2.06106428444661E-2</v>
      </c>
      <c r="J495" s="6">
        <f>'1'!J495</f>
        <v>4.6925969735058283E-2</v>
      </c>
      <c r="K495" s="6">
        <f>'1'!K495</f>
        <v>4.6925969735058283E-2</v>
      </c>
      <c r="L495" s="6">
        <f>'1'!L495</f>
        <v>2.74808571259548E-2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2.7370439533048501E-2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3.4213049416310627E-2</v>
      </c>
      <c r="I496" s="6">
        <f>'1'!I496</f>
        <v>2.0527829649786375E-2</v>
      </c>
      <c r="J496" s="6">
        <f>'1'!J496</f>
        <v>4.7172358541622474E-2</v>
      </c>
      <c r="K496" s="6">
        <f>'1'!K496</f>
        <v>4.7172358541622474E-2</v>
      </c>
      <c r="L496" s="6">
        <f>'1'!L496</f>
        <v>2.7370439533048501E-2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2.7468206980693199E-2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3.4335258725866499E-2</v>
      </c>
      <c r="I497" s="6">
        <f>'1'!I497</f>
        <v>2.0601155235519898E-2</v>
      </c>
      <c r="J497" s="6">
        <f>'1'!J497</f>
        <v>4.7538388292784242E-2</v>
      </c>
      <c r="K497" s="6">
        <f>'1'!K497</f>
        <v>4.7538388292784242E-2</v>
      </c>
      <c r="L497" s="6">
        <f>'1'!L497</f>
        <v>2.7468206980693199E-2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2.7444216409882601E-2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3.4305270512353249E-2</v>
      </c>
      <c r="I498" s="6">
        <f>'1'!I498</f>
        <v>2.0583162307411952E-2</v>
      </c>
      <c r="J498" s="6">
        <f>'1'!J498</f>
        <v>4.7344085168409537E-2</v>
      </c>
      <c r="K498" s="6">
        <f>'1'!K498</f>
        <v>4.7344085168409537E-2</v>
      </c>
      <c r="L498" s="6">
        <f>'1'!L498</f>
        <v>2.7444216409882601E-2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2.74251342911138E-2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3.4281417863892251E-2</v>
      </c>
      <c r="I499" s="6">
        <f>'1'!I499</f>
        <v>2.0568850718335349E-2</v>
      </c>
      <c r="J499" s="6">
        <f>'1'!J499</f>
        <v>4.7246461907744661E-2</v>
      </c>
      <c r="K499" s="6">
        <f>'1'!K499</f>
        <v>4.7246461907744661E-2</v>
      </c>
      <c r="L499" s="6">
        <f>'1'!L499</f>
        <v>2.74251342911138E-2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2.7271712620906701E-2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3.4089640776133377E-2</v>
      </c>
      <c r="I500" s="6">
        <f>'1'!I500</f>
        <v>2.0453784465680025E-2</v>
      </c>
      <c r="J500" s="6">
        <f>'1'!J500</f>
        <v>4.7069016919186288E-2</v>
      </c>
      <c r="K500" s="6">
        <f>'1'!K500</f>
        <v>4.7069016919186288E-2</v>
      </c>
      <c r="L500" s="6">
        <f>'1'!L500</f>
        <v>2.7271712620906701E-2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2.73017600855485E-2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3.4127200106935623E-2</v>
      </c>
      <c r="I501" s="6">
        <f>'1'!I501</f>
        <v>2.0476320064161377E-2</v>
      </c>
      <c r="J501" s="6">
        <f>'1'!J501</f>
        <v>4.7328104752918619E-2</v>
      </c>
      <c r="K501" s="6">
        <f>'1'!K501</f>
        <v>4.7328104752918619E-2</v>
      </c>
      <c r="L501" s="6">
        <f>'1'!L501</f>
        <v>2.73017600855485E-2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2.7134161906652101E-2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3.3917702383315124E-2</v>
      </c>
      <c r="I502" s="6">
        <f>'1'!I502</f>
        <v>2.0350621429989075E-2</v>
      </c>
      <c r="J502" s="6">
        <f>'1'!J502</f>
        <v>4.7120572141464437E-2</v>
      </c>
      <c r="K502" s="6">
        <f>'1'!K502</f>
        <v>4.7120572141464437E-2</v>
      </c>
      <c r="L502" s="6">
        <f>'1'!L502</f>
        <v>2.7134161906652101E-2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2.6997714310643399E-2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3.374714288830425E-2</v>
      </c>
      <c r="I503" s="6">
        <f>'1'!I503</f>
        <v>2.0248285732982547E-2</v>
      </c>
      <c r="J503" s="6">
        <f>'1'!J503</f>
        <v>4.6906767990543025E-2</v>
      </c>
      <c r="K503" s="6">
        <f>'1'!K503</f>
        <v>4.6906767990543025E-2</v>
      </c>
      <c r="L503" s="6">
        <f>'1'!L503</f>
        <v>2.6997714310643399E-2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2.7158268549143501E-2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3.3947835686429374E-2</v>
      </c>
      <c r="I504" s="6">
        <f>'1'!I504</f>
        <v>2.0368701411857627E-2</v>
      </c>
      <c r="J504" s="6">
        <f>'1'!J504</f>
        <v>4.7198611369326987E-2</v>
      </c>
      <c r="K504" s="6">
        <f>'1'!K504</f>
        <v>4.7198611369326987E-2</v>
      </c>
      <c r="L504" s="6">
        <f>'1'!L504</f>
        <v>2.7158268549143501E-2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2.7485674782224901E-2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3.4357093477781125E-2</v>
      </c>
      <c r="I505" s="6">
        <f>'1'!I505</f>
        <v>2.0614256086668677E-2</v>
      </c>
      <c r="J505" s="6">
        <f>'1'!J505</f>
        <v>4.7811268751258032E-2</v>
      </c>
      <c r="K505" s="6">
        <f>'1'!K505</f>
        <v>4.7811268751258032E-2</v>
      </c>
      <c r="L505" s="6">
        <f>'1'!L505</f>
        <v>2.7485674782224901E-2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2.73325741058906E-2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3.416571763236325E-2</v>
      </c>
      <c r="I506" s="6">
        <f>'1'!I506</f>
        <v>2.049943057941795E-2</v>
      </c>
      <c r="J506" s="6">
        <f>'1'!J506</f>
        <v>4.7393009074412622E-2</v>
      </c>
      <c r="K506" s="6">
        <f>'1'!K506</f>
        <v>4.7393009074412622E-2</v>
      </c>
      <c r="L506" s="6">
        <f>'1'!L506</f>
        <v>2.73325741058906E-2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2.7287543775339099E-2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3.4109429719173877E-2</v>
      </c>
      <c r="I507" s="6">
        <f>'1'!I507</f>
        <v>2.0465657831504325E-2</v>
      </c>
      <c r="J507" s="6">
        <f>'1'!J507</f>
        <v>4.7161759805818354E-2</v>
      </c>
      <c r="K507" s="6">
        <f>'1'!K507</f>
        <v>4.7161759805818354E-2</v>
      </c>
      <c r="L507" s="6">
        <f>'1'!L507</f>
        <v>2.7287543775339099E-2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2.72200742407127E-2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3.4025092800890874E-2</v>
      </c>
      <c r="I508" s="6">
        <f>'1'!I508</f>
        <v>2.0415055680534526E-2</v>
      </c>
      <c r="J508" s="6">
        <f>'1'!J508</f>
        <v>4.6973943157867203E-2</v>
      </c>
      <c r="K508" s="6">
        <f>'1'!K508</f>
        <v>4.6973943157867203E-2</v>
      </c>
      <c r="L508" s="6">
        <f>'1'!L508</f>
        <v>2.72200742407127E-2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2.71917447046813E-2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3.3989680880851622E-2</v>
      </c>
      <c r="I509" s="6">
        <f>'1'!I509</f>
        <v>2.0393808528510974E-2</v>
      </c>
      <c r="J509" s="6">
        <f>'1'!J509</f>
        <v>4.6771156979357541E-2</v>
      </c>
      <c r="K509" s="6">
        <f>'1'!K509</f>
        <v>4.6771156979357541E-2</v>
      </c>
      <c r="L509" s="6">
        <f>'1'!L509</f>
        <v>2.71917447046813E-2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2.7504225403018102E-2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3.4380281753772626E-2</v>
      </c>
      <c r="I510" s="6">
        <f>'1'!I510</f>
        <v>2.0628169052263577E-2</v>
      </c>
      <c r="J510" s="6">
        <f>'1'!J510</f>
        <v>4.7685266304013083E-2</v>
      </c>
      <c r="K510" s="6">
        <f>'1'!K510</f>
        <v>4.7685266304013083E-2</v>
      </c>
      <c r="L510" s="6">
        <f>'1'!L510</f>
        <v>2.7504225403018102E-2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2.7549419429235899E-2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3.4436774286544874E-2</v>
      </c>
      <c r="I511" s="6">
        <f>'1'!I511</f>
        <v>2.0662064571926923E-2</v>
      </c>
      <c r="J511" s="6">
        <f>'1'!J511</f>
        <v>4.7822980865227904E-2</v>
      </c>
      <c r="K511" s="6">
        <f>'1'!K511</f>
        <v>4.7822980865227904E-2</v>
      </c>
      <c r="L511" s="6">
        <f>'1'!L511</f>
        <v>2.7549419429235899E-2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2.7514333109494499E-2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3.4392916386868123E-2</v>
      </c>
      <c r="I512" s="6">
        <f>'1'!I512</f>
        <v>2.0635749832120874E-2</v>
      </c>
      <c r="J512" s="6">
        <f>'1'!J512</f>
        <v>4.7396446569743469E-2</v>
      </c>
      <c r="K512" s="6">
        <f>'1'!K512</f>
        <v>4.7396446569743469E-2</v>
      </c>
      <c r="L512" s="6">
        <f>'1'!L512</f>
        <v>2.7514333109494499E-2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2.7242119206518201E-2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3.4052649008147751E-2</v>
      </c>
      <c r="I513" s="6">
        <f>'1'!I513</f>
        <v>2.043158940488865E-2</v>
      </c>
      <c r="J513" s="6">
        <f>'1'!J513</f>
        <v>4.7501405774773534E-2</v>
      </c>
      <c r="K513" s="6">
        <f>'1'!K513</f>
        <v>4.7501405774773534E-2</v>
      </c>
      <c r="L513" s="6">
        <f>'1'!L513</f>
        <v>2.7242119206518201E-2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2.7123173068365598E-2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3.3903966335456996E-2</v>
      </c>
      <c r="I514" s="6">
        <f>'1'!I514</f>
        <v>2.03423798012742E-2</v>
      </c>
      <c r="J514" s="6">
        <f>'1'!J514</f>
        <v>4.7420020838770484E-2</v>
      </c>
      <c r="K514" s="6">
        <f>'1'!K514</f>
        <v>4.7420020838770484E-2</v>
      </c>
      <c r="L514" s="6">
        <f>'1'!L514</f>
        <v>2.7123173068365598E-2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2.7197180466463199E-2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3.3996475583079E-2</v>
      </c>
      <c r="I515" s="6">
        <f>'1'!I515</f>
        <v>2.0397885349847399E-2</v>
      </c>
      <c r="J515" s="6">
        <f>'1'!J515</f>
        <v>4.7099259816566555E-2</v>
      </c>
      <c r="K515" s="6">
        <f>'1'!K515</f>
        <v>4.7099259816566555E-2</v>
      </c>
      <c r="L515" s="6">
        <f>'1'!L515</f>
        <v>2.7197180466463199E-2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2.7258737384784001E-2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3.4073421730980005E-2</v>
      </c>
      <c r="I516" s="6">
        <f>'1'!I516</f>
        <v>2.0444053038588001E-2</v>
      </c>
      <c r="J516" s="6">
        <f>'1'!J516</f>
        <v>4.738424850496098E-2</v>
      </c>
      <c r="K516" s="6">
        <f>'1'!K516</f>
        <v>4.738424850496098E-2</v>
      </c>
      <c r="L516" s="6">
        <f>'1'!L516</f>
        <v>2.7258737384784001E-2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2.7250288015359999E-2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3.4062860019199996E-2</v>
      </c>
      <c r="I517" s="6">
        <f>'1'!I517</f>
        <v>2.0437716011519998E-2</v>
      </c>
      <c r="J517" s="6">
        <f>'1'!J517</f>
        <v>4.7374600460492147E-2</v>
      </c>
      <c r="K517" s="6">
        <f>'1'!K517</f>
        <v>4.7374600460492147E-2</v>
      </c>
      <c r="L517" s="6">
        <f>'1'!L517</f>
        <v>2.7250288015359999E-2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2.71788190925835E-2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3.3973523865729376E-2</v>
      </c>
      <c r="I518" s="6">
        <f>'1'!I518</f>
        <v>2.0384114319437624E-2</v>
      </c>
      <c r="J518" s="6">
        <f>'1'!J518</f>
        <v>4.7497301517915744E-2</v>
      </c>
      <c r="K518" s="6">
        <f>'1'!K518</f>
        <v>4.7497301517915744E-2</v>
      </c>
      <c r="L518" s="6">
        <f>'1'!L518</f>
        <v>2.71788190925835E-2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2.72127304526701E-2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3.4015913065837622E-2</v>
      </c>
      <c r="I519" s="6">
        <f>'1'!I519</f>
        <v>2.0409547839502575E-2</v>
      </c>
      <c r="J519" s="6">
        <f>'1'!J519</f>
        <v>4.7072352742852541E-2</v>
      </c>
      <c r="K519" s="6">
        <f>'1'!K519</f>
        <v>4.7072352742852541E-2</v>
      </c>
      <c r="L519" s="6">
        <f>'1'!L519</f>
        <v>2.72127304526701E-2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2.7275556393101801E-2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3.4094445491377252E-2</v>
      </c>
      <c r="I520" s="6">
        <f>'1'!I520</f>
        <v>2.0456667294826349E-2</v>
      </c>
      <c r="J520" s="6">
        <f>'1'!J520</f>
        <v>4.7108495340282809E-2</v>
      </c>
      <c r="K520" s="6">
        <f>'1'!K520</f>
        <v>4.7108495340282809E-2</v>
      </c>
      <c r="L520" s="6">
        <f>'1'!L520</f>
        <v>2.7275556393101801E-2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2.7207219186097201E-2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3.4009023982621504E-2</v>
      </c>
      <c r="I521" s="6">
        <f>'1'!I521</f>
        <v>2.0405414389572902E-2</v>
      </c>
      <c r="J521" s="6">
        <f>'1'!J521</f>
        <v>4.7445541435457372E-2</v>
      </c>
      <c r="K521" s="6">
        <f>'1'!K521</f>
        <v>4.7445541435457372E-2</v>
      </c>
      <c r="L521" s="6">
        <f>'1'!L521</f>
        <v>2.7207219186097201E-2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2.70559868369862E-2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3.3819983546232751E-2</v>
      </c>
      <c r="I522" s="6">
        <f>'1'!I522</f>
        <v>2.0291990127739648E-2</v>
      </c>
      <c r="J522" s="6">
        <f>'1'!J522</f>
        <v>4.7143411936038632E-2</v>
      </c>
      <c r="K522" s="6">
        <f>'1'!K522</f>
        <v>4.7143411936038632E-2</v>
      </c>
      <c r="L522" s="6">
        <f>'1'!L522</f>
        <v>2.70559868369862E-2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2.72232708180047E-2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3.4029088522505871E-2</v>
      </c>
      <c r="I523" s="6">
        <f>'1'!I523</f>
        <v>2.0417453113503525E-2</v>
      </c>
      <c r="J523" s="6">
        <f>'1'!J523</f>
        <v>4.7229680777380739E-2</v>
      </c>
      <c r="K523" s="6">
        <f>'1'!K523</f>
        <v>4.7229680777380739E-2</v>
      </c>
      <c r="L523" s="6">
        <f>'1'!L523</f>
        <v>2.72232708180047E-2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2.7182929523878799E-2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3.3978661904848502E-2</v>
      </c>
      <c r="I524" s="6">
        <f>'1'!I524</f>
        <v>2.03871971429091E-2</v>
      </c>
      <c r="J524" s="6">
        <f>'1'!J524</f>
        <v>4.7153370094531043E-2</v>
      </c>
      <c r="K524" s="6">
        <f>'1'!K524</f>
        <v>4.7153370094531043E-2</v>
      </c>
      <c r="L524" s="6">
        <f>'1'!L524</f>
        <v>2.7182929523878799E-2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2.7178807946724601E-2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3.3973509933405754E-2</v>
      </c>
      <c r="I525" s="6">
        <f>'1'!I525</f>
        <v>2.0384105960043451E-2</v>
      </c>
      <c r="J525" s="6">
        <f>'1'!J525</f>
        <v>4.7411841324851593E-2</v>
      </c>
      <c r="K525" s="6">
        <f>'1'!K525</f>
        <v>4.7411841324851593E-2</v>
      </c>
      <c r="L525" s="6">
        <f>'1'!L525</f>
        <v>2.7178807946724601E-2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2.7100545324549301E-2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3.3875681655686628E-2</v>
      </c>
      <c r="I526" s="6">
        <f>'1'!I526</f>
        <v>2.0325408993411974E-2</v>
      </c>
      <c r="J526" s="6">
        <f>'1'!J526</f>
        <v>4.7315621877567667E-2</v>
      </c>
      <c r="K526" s="6">
        <f>'1'!K526</f>
        <v>4.7315621877567667E-2</v>
      </c>
      <c r="L526" s="6">
        <f>'1'!L526</f>
        <v>2.7100545324549301E-2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2.7006340274321E-2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3.375792534290125E-2</v>
      </c>
      <c r="I527" s="6">
        <f>'1'!I527</f>
        <v>2.025475520574075E-2</v>
      </c>
      <c r="J527" s="6">
        <f>'1'!J527</f>
        <v>4.7000724416958989E-2</v>
      </c>
      <c r="K527" s="6">
        <f>'1'!K527</f>
        <v>4.7000724416958989E-2</v>
      </c>
      <c r="L527" s="6">
        <f>'1'!L527</f>
        <v>2.7006340274321E-2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2.69939981293108E-2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3.3742497661638497E-2</v>
      </c>
      <c r="I528" s="6">
        <f>'1'!I528</f>
        <v>2.0245498596983099E-2</v>
      </c>
      <c r="J528" s="6">
        <f>'1'!J528</f>
        <v>4.7241118054167898E-2</v>
      </c>
      <c r="K528" s="6">
        <f>'1'!K528</f>
        <v>4.7241118054167898E-2</v>
      </c>
      <c r="L528" s="6">
        <f>'1'!L528</f>
        <v>2.69939981293108E-2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2.71121590716785E-2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3.3890198839598124E-2</v>
      </c>
      <c r="I529" s="6">
        <f>'1'!I529</f>
        <v>2.0334119303758877E-2</v>
      </c>
      <c r="J529" s="6">
        <f>'1'!J529</f>
        <v>4.7193303697242589E-2</v>
      </c>
      <c r="K529" s="6">
        <f>'1'!K529</f>
        <v>4.7193303697242589E-2</v>
      </c>
      <c r="L529" s="6">
        <f>'1'!L529</f>
        <v>2.71121590716785E-2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2.7151936232881198E-2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3.3939920291101495E-2</v>
      </c>
      <c r="I530" s="6">
        <f>'1'!I530</f>
        <v>2.0363952174660898E-2</v>
      </c>
      <c r="J530" s="6">
        <f>'1'!J530</f>
        <v>4.6864262940778355E-2</v>
      </c>
      <c r="K530" s="6">
        <f>'1'!K530</f>
        <v>4.6864262940778355E-2</v>
      </c>
      <c r="L530" s="6">
        <f>'1'!L530</f>
        <v>2.7151936232881198E-2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2.69951626999873E-2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3.3743953374984127E-2</v>
      </c>
      <c r="I531" s="6">
        <f>'1'!I531</f>
        <v>2.0246372024990474E-2</v>
      </c>
      <c r="J531" s="6">
        <f>'1'!J531</f>
        <v>4.6594109117885932E-2</v>
      </c>
      <c r="K531" s="6">
        <f>'1'!K531</f>
        <v>4.6594109117885932E-2</v>
      </c>
      <c r="L531" s="6">
        <f>'1'!L531</f>
        <v>2.69951626999873E-2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2.7047920819470099E-2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3.3809901024337626E-2</v>
      </c>
      <c r="I532" s="6">
        <f>'1'!I532</f>
        <v>2.0285940614602573E-2</v>
      </c>
      <c r="J532" s="6">
        <f>'1'!J532</f>
        <v>4.6436373267103433E-2</v>
      </c>
      <c r="K532" s="6">
        <f>'1'!K532</f>
        <v>4.6436373267103433E-2</v>
      </c>
      <c r="L532" s="6">
        <f>'1'!L532</f>
        <v>2.7047920819470099E-2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2.7092803901889902E-2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3.3866004877362375E-2</v>
      </c>
      <c r="I533" s="6">
        <f>'1'!I533</f>
        <v>2.0319602926417428E-2</v>
      </c>
      <c r="J533" s="6">
        <f>'1'!J533</f>
        <v>4.6512241720460278E-2</v>
      </c>
      <c r="K533" s="6">
        <f>'1'!K533</f>
        <v>4.6512241720460278E-2</v>
      </c>
      <c r="L533" s="6">
        <f>'1'!L533</f>
        <v>2.7092803901889902E-2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2.7047154516622599E-2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3.3808943145778252E-2</v>
      </c>
      <c r="I534" s="6">
        <f>'1'!I534</f>
        <v>2.028536588746695E-2</v>
      </c>
      <c r="J534" s="6">
        <f>'1'!J534</f>
        <v>4.6343827137970334E-2</v>
      </c>
      <c r="K534" s="6">
        <f>'1'!K534</f>
        <v>4.6343827137970334E-2</v>
      </c>
      <c r="L534" s="6">
        <f>'1'!L534</f>
        <v>2.7047154516622599E-2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2.72160779508069E-2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3.4020097438508624E-2</v>
      </c>
      <c r="I535" s="6">
        <f>'1'!I535</f>
        <v>2.0412058463105176E-2</v>
      </c>
      <c r="J535" s="6">
        <f>'1'!J535</f>
        <v>4.67205716172166E-2</v>
      </c>
      <c r="K535" s="6">
        <f>'1'!K535</f>
        <v>4.67205716172166E-2</v>
      </c>
      <c r="L535" s="6">
        <f>'1'!L535</f>
        <v>2.72160779508069E-2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2.7091854416387201E-2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3.3864818020484001E-2</v>
      </c>
      <c r="I536" s="6">
        <f>'1'!I536</f>
        <v>2.0318890812290401E-2</v>
      </c>
      <c r="J536" s="6">
        <f>'1'!J536</f>
        <v>4.688060534717866E-2</v>
      </c>
      <c r="K536" s="6">
        <f>'1'!K536</f>
        <v>4.688060534717866E-2</v>
      </c>
      <c r="L536" s="6">
        <f>'1'!L536</f>
        <v>2.7091854416387201E-2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2.6726034641074401E-2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3.3407543301343004E-2</v>
      </c>
      <c r="I537" s="6">
        <f>'1'!I537</f>
        <v>2.0044525980805802E-2</v>
      </c>
      <c r="J537" s="6">
        <f>'1'!J537</f>
        <v>4.66262977650755E-2</v>
      </c>
      <c r="K537" s="6">
        <f>'1'!K537</f>
        <v>4.66262977650755E-2</v>
      </c>
      <c r="L537" s="6">
        <f>'1'!L537</f>
        <v>2.6726034641074401E-2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2.6877569449566801E-2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3.3596961811958502E-2</v>
      </c>
      <c r="I538" s="6">
        <f>'1'!I538</f>
        <v>2.01581770871751E-2</v>
      </c>
      <c r="J538" s="6">
        <f>'1'!J538</f>
        <v>4.6784983658463362E-2</v>
      </c>
      <c r="K538" s="6">
        <f>'1'!K538</f>
        <v>4.6784983658463362E-2</v>
      </c>
      <c r="L538" s="6">
        <f>'1'!L538</f>
        <v>2.6877569449566801E-2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2.6991461423926701E-2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3.3739326779908374E-2</v>
      </c>
      <c r="I539" s="6">
        <f>'1'!I539</f>
        <v>2.0243596067945027E-2</v>
      </c>
      <c r="J539" s="6">
        <f>'1'!J539</f>
        <v>4.7200118108895961E-2</v>
      </c>
      <c r="K539" s="6">
        <f>'1'!K539</f>
        <v>4.7200118108895961E-2</v>
      </c>
      <c r="L539" s="6">
        <f>'1'!L539</f>
        <v>2.6991461423926701E-2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2.71304472529693E-2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3.3913059066211629E-2</v>
      </c>
      <c r="I540" s="6">
        <f>'1'!I540</f>
        <v>2.0347835439726975E-2</v>
      </c>
      <c r="J540" s="6">
        <f>'1'!J540</f>
        <v>4.7140694644249068E-2</v>
      </c>
      <c r="K540" s="6">
        <f>'1'!K540</f>
        <v>4.7140694644249068E-2</v>
      </c>
      <c r="L540" s="6">
        <f>'1'!L540</f>
        <v>2.71304472529693E-2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2.6980174653347799E-2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3.3725218316684749E-2</v>
      </c>
      <c r="I541" s="6">
        <f>'1'!I541</f>
        <v>2.0235130990010848E-2</v>
      </c>
      <c r="J541" s="6">
        <f>'1'!J541</f>
        <v>4.6894081391104285E-2</v>
      </c>
      <c r="K541" s="6">
        <f>'1'!K541</f>
        <v>4.6894081391104285E-2</v>
      </c>
      <c r="L541" s="6">
        <f>'1'!L541</f>
        <v>2.6980174653347799E-2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2.6938211845207501E-2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3.3672764806509374E-2</v>
      </c>
      <c r="I542" s="6">
        <f>'1'!I542</f>
        <v>2.0203658883905625E-2</v>
      </c>
      <c r="J542" s="6">
        <f>'1'!J542</f>
        <v>4.6871817158380888E-2</v>
      </c>
      <c r="K542" s="6">
        <f>'1'!K542</f>
        <v>4.6871817158380888E-2</v>
      </c>
      <c r="L542" s="6">
        <f>'1'!L542</f>
        <v>2.6938211845207501E-2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2.68543054982507E-2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3.3567881872813371E-2</v>
      </c>
      <c r="I543" s="6">
        <f>'1'!I543</f>
        <v>2.0140729123688025E-2</v>
      </c>
      <c r="J543" s="6">
        <f>'1'!J543</f>
        <v>4.689646419978493E-2</v>
      </c>
      <c r="K543" s="6">
        <f>'1'!K543</f>
        <v>4.689646419978493E-2</v>
      </c>
      <c r="L543" s="6">
        <f>'1'!L543</f>
        <v>2.68543054982507E-2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2.7049964992155499E-2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3.3812456240194376E-2</v>
      </c>
      <c r="I544" s="6">
        <f>'1'!I544</f>
        <v>2.0287473744116623E-2</v>
      </c>
      <c r="J544" s="6">
        <f>'1'!J544</f>
        <v>4.7301277055410651E-2</v>
      </c>
      <c r="K544" s="6">
        <f>'1'!K544</f>
        <v>4.7301277055410651E-2</v>
      </c>
      <c r="L544" s="6">
        <f>'1'!L544</f>
        <v>2.7049964992155499E-2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2.7126685388021501E-2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3.3908356735026873E-2</v>
      </c>
      <c r="I545" s="6">
        <f>'1'!I545</f>
        <v>2.0345014041016126E-2</v>
      </c>
      <c r="J545" s="6">
        <f>'1'!J545</f>
        <v>4.7171721594002014E-2</v>
      </c>
      <c r="K545" s="6">
        <f>'1'!K545</f>
        <v>4.7171721594002014E-2</v>
      </c>
      <c r="L545" s="6">
        <f>'1'!L545</f>
        <v>2.7126685388021501E-2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2.70517588413457E-2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3.3814698551682128E-2</v>
      </c>
      <c r="I546" s="6">
        <f>'1'!I546</f>
        <v>2.0288819131009276E-2</v>
      </c>
      <c r="J546" s="6">
        <f>'1'!J546</f>
        <v>4.6845816052954403E-2</v>
      </c>
      <c r="K546" s="6">
        <f>'1'!K546</f>
        <v>4.6845816052954403E-2</v>
      </c>
      <c r="L546" s="6">
        <f>'1'!L546</f>
        <v>2.70517588413457E-2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2.6992077864316399E-2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3.3740097330395499E-2</v>
      </c>
      <c r="I547" s="6">
        <f>'1'!I547</f>
        <v>2.02440583982373E-2</v>
      </c>
      <c r="J547" s="6">
        <f>'1'!J547</f>
        <v>4.7129031230556832E-2</v>
      </c>
      <c r="K547" s="6">
        <f>'1'!K547</f>
        <v>4.7129031230556832E-2</v>
      </c>
      <c r="L547" s="6">
        <f>'1'!L547</f>
        <v>2.6992077864316399E-2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2.7080475825379001E-2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3.3850594781723753E-2</v>
      </c>
      <c r="I548" s="6">
        <f>'1'!I548</f>
        <v>2.0310356869034249E-2</v>
      </c>
      <c r="J548" s="6">
        <f>'1'!J548</f>
        <v>4.7416762793915469E-2</v>
      </c>
      <c r="K548" s="6">
        <f>'1'!K548</f>
        <v>4.7416762793915469E-2</v>
      </c>
      <c r="L548" s="6">
        <f>'1'!L548</f>
        <v>2.7080475825379001E-2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2.69790812693365E-2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3.3723851586670628E-2</v>
      </c>
      <c r="I549" s="6">
        <f>'1'!I549</f>
        <v>2.0234310952002375E-2</v>
      </c>
      <c r="J549" s="6">
        <f>'1'!J549</f>
        <v>4.7051786315644856E-2</v>
      </c>
      <c r="K549" s="6">
        <f>'1'!K549</f>
        <v>4.7051786315644856E-2</v>
      </c>
      <c r="L549" s="6">
        <f>'1'!L549</f>
        <v>2.69790812693365E-2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2.68037138358968E-2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3.3504642294870997E-2</v>
      </c>
      <c r="I550" s="6">
        <f>'1'!I550</f>
        <v>2.0102785376922599E-2</v>
      </c>
      <c r="J550" s="6">
        <f>'1'!J550</f>
        <v>4.6449906779885926E-2</v>
      </c>
      <c r="K550" s="6">
        <f>'1'!K550</f>
        <v>4.6449906779885926E-2</v>
      </c>
      <c r="L550" s="6">
        <f>'1'!L550</f>
        <v>2.68037138358968E-2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2.6875788332345898E-2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3.359473541543237E-2</v>
      </c>
      <c r="I551" s="6">
        <f>'1'!I551</f>
        <v>2.0156841249259424E-2</v>
      </c>
      <c r="J551" s="6">
        <f>'1'!J551</f>
        <v>4.7060875020978429E-2</v>
      </c>
      <c r="K551" s="6">
        <f>'1'!K551</f>
        <v>4.7060875020978429E-2</v>
      </c>
      <c r="L551" s="6">
        <f>'1'!L551</f>
        <v>2.6875788332345898E-2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2.6961318572728099E-2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3.3701648215910124E-2</v>
      </c>
      <c r="I552" s="6">
        <f>'1'!I552</f>
        <v>2.0220988929546074E-2</v>
      </c>
      <c r="J552" s="6">
        <f>'1'!J552</f>
        <v>4.7151368898726738E-2</v>
      </c>
      <c r="K552" s="6">
        <f>'1'!K552</f>
        <v>4.7151368898726738E-2</v>
      </c>
      <c r="L552" s="6">
        <f>'1'!L552</f>
        <v>2.6961318572728099E-2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2.6923301041857299E-2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3.3654126302321626E-2</v>
      </c>
      <c r="I553" s="6">
        <f>'1'!I553</f>
        <v>2.0192475781392973E-2</v>
      </c>
      <c r="J553" s="6">
        <f>'1'!J553</f>
        <v>4.6746251883569033E-2</v>
      </c>
      <c r="K553" s="6">
        <f>'1'!K553</f>
        <v>4.6746251883569033E-2</v>
      </c>
      <c r="L553" s="6">
        <f>'1'!L553</f>
        <v>2.6923301041857299E-2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2.70531741657495E-2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3.3816467707186874E-2</v>
      </c>
      <c r="I554" s="6">
        <f>'1'!I554</f>
        <v>2.0289880624312126E-2</v>
      </c>
      <c r="J554" s="6">
        <f>'1'!J554</f>
        <v>4.679371392185519E-2</v>
      </c>
      <c r="K554" s="6">
        <f>'1'!K554</f>
        <v>4.679371392185519E-2</v>
      </c>
      <c r="L554" s="6">
        <f>'1'!L554</f>
        <v>2.70531741657495E-2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2.71108050577917E-2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3.3888506322239623E-2</v>
      </c>
      <c r="I555" s="6">
        <f>'1'!I555</f>
        <v>2.0333103793343774E-2</v>
      </c>
      <c r="J555" s="6">
        <f>'1'!J555</f>
        <v>4.7092424649009361E-2</v>
      </c>
      <c r="K555" s="6">
        <f>'1'!K555</f>
        <v>4.7092424649009361E-2</v>
      </c>
      <c r="L555" s="6">
        <f>'1'!L555</f>
        <v>2.71108050577917E-2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2.6806484834689101E-2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3.350810604336138E-2</v>
      </c>
      <c r="I556" s="6">
        <f>'1'!I556</f>
        <v>2.0104863626016826E-2</v>
      </c>
      <c r="J556" s="6">
        <f>'1'!J556</f>
        <v>4.7532855041578725E-2</v>
      </c>
      <c r="K556" s="6">
        <f>'1'!K556</f>
        <v>4.7532855041578725E-2</v>
      </c>
      <c r="L556" s="6">
        <f>'1'!L556</f>
        <v>2.6806484834689101E-2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2.7075021494888201E-2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3.3843776868610252E-2</v>
      </c>
      <c r="I557" s="6">
        <f>'1'!I557</f>
        <v>2.030626612116615E-2</v>
      </c>
      <c r="J557" s="6">
        <f>'1'!J557</f>
        <v>4.7725665484986537E-2</v>
      </c>
      <c r="K557" s="6">
        <f>'1'!K557</f>
        <v>4.7725665484986537E-2</v>
      </c>
      <c r="L557" s="6">
        <f>'1'!L557</f>
        <v>2.7075021494888201E-2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2.7145818913666402E-2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3.3932273642083004E-2</v>
      </c>
      <c r="I558" s="6">
        <f>'1'!I558</f>
        <v>2.0359364185249799E-2</v>
      </c>
      <c r="J558" s="6">
        <f>'1'!J558</f>
        <v>4.7356563377799241E-2</v>
      </c>
      <c r="K558" s="6">
        <f>'1'!K558</f>
        <v>4.7356563377799241E-2</v>
      </c>
      <c r="L558" s="6">
        <f>'1'!L558</f>
        <v>2.7145818913666402E-2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2.7113482031778598E-2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3.3891852539723245E-2</v>
      </c>
      <c r="I559" s="6">
        <f>'1'!I559</f>
        <v>2.0335111523833948E-2</v>
      </c>
      <c r="J559" s="6">
        <f>'1'!J559</f>
        <v>4.7341677437903358E-2</v>
      </c>
      <c r="K559" s="6">
        <f>'1'!K559</f>
        <v>4.7341677437903358E-2</v>
      </c>
      <c r="L559" s="6">
        <f>'1'!L559</f>
        <v>2.7113482031778598E-2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2.68606651280019E-2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3.3575831410002373E-2</v>
      </c>
      <c r="I560" s="6">
        <f>'1'!I560</f>
        <v>2.0145498846001426E-2</v>
      </c>
      <c r="J560" s="6">
        <f>'1'!J560</f>
        <v>4.7288447986889935E-2</v>
      </c>
      <c r="K560" s="6">
        <f>'1'!K560</f>
        <v>4.7288447986889935E-2</v>
      </c>
      <c r="L560" s="6">
        <f>'1'!L560</f>
        <v>2.68606651280019E-2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2.6867111428192699E-2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3.3583889285240871E-2</v>
      </c>
      <c r="I561" s="6">
        <f>'1'!I561</f>
        <v>2.0150333571144523E-2</v>
      </c>
      <c r="J561" s="6">
        <f>'1'!J561</f>
        <v>4.6886463018393644E-2</v>
      </c>
      <c r="K561" s="6">
        <f>'1'!K561</f>
        <v>4.6886463018393644E-2</v>
      </c>
      <c r="L561" s="6">
        <f>'1'!L561</f>
        <v>2.6867111428192699E-2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2.6781432740766602E-2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3.3476790925958254E-2</v>
      </c>
      <c r="I562" s="6">
        <f>'1'!I562</f>
        <v>2.008607455557495E-2</v>
      </c>
      <c r="J562" s="6">
        <f>'1'!J562</f>
        <v>4.6254632167300809E-2</v>
      </c>
      <c r="K562" s="6">
        <f>'1'!K562</f>
        <v>4.6254632167300809E-2</v>
      </c>
      <c r="L562" s="6">
        <f>'1'!L562</f>
        <v>2.6781432740766602E-2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2.6826665042117E-2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3.3533331302646248E-2</v>
      </c>
      <c r="I563" s="6">
        <f>'1'!I563</f>
        <v>2.0119998781587749E-2</v>
      </c>
      <c r="J563" s="6">
        <f>'1'!J563</f>
        <v>4.6564667964727011E-2</v>
      </c>
      <c r="K563" s="6">
        <f>'1'!K563</f>
        <v>4.6564667964727011E-2</v>
      </c>
      <c r="L563" s="6">
        <f>'1'!L563</f>
        <v>2.6826665042117E-2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2.6751309115897199E-2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3.3439136394871498E-2</v>
      </c>
      <c r="I564" s="6">
        <f>'1'!I564</f>
        <v>2.00634818369229E-2</v>
      </c>
      <c r="J564" s="6">
        <f>'1'!J564</f>
        <v>4.6601767927602462E-2</v>
      </c>
      <c r="K564" s="6">
        <f>'1'!K564</f>
        <v>4.6601767927602462E-2</v>
      </c>
      <c r="L564" s="6">
        <f>'1'!L564</f>
        <v>2.6751309115897199E-2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2.6630056832399499E-2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3.3287571040499377E-2</v>
      </c>
      <c r="I565" s="6">
        <f>'1'!I565</f>
        <v>1.9972542624299625E-2</v>
      </c>
      <c r="J565" s="6">
        <f>'1'!J565</f>
        <v>4.6823914165578399E-2</v>
      </c>
      <c r="K565" s="6">
        <f>'1'!K565</f>
        <v>4.6823914165578399E-2</v>
      </c>
      <c r="L565" s="6">
        <f>'1'!L565</f>
        <v>2.6630056832399499E-2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2.65265197400932E-2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3.3158149675116502E-2</v>
      </c>
      <c r="I566" s="6">
        <f>'1'!I566</f>
        <v>1.9894889805069899E-2</v>
      </c>
      <c r="J566" s="6">
        <f>'1'!J566</f>
        <v>4.6682159417341072E-2</v>
      </c>
      <c r="K566" s="6">
        <f>'1'!K566</f>
        <v>4.6682159417341072E-2</v>
      </c>
      <c r="L566" s="6">
        <f>'1'!L566</f>
        <v>2.65265197400932E-2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2.66332920836105E-2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3.3291615104513124E-2</v>
      </c>
      <c r="I567" s="6">
        <f>'1'!I567</f>
        <v>1.9974969062707876E-2</v>
      </c>
      <c r="J567" s="6">
        <f>'1'!J567</f>
        <v>4.6361085834946365E-2</v>
      </c>
      <c r="K567" s="6">
        <f>'1'!K567</f>
        <v>4.6361085834946365E-2</v>
      </c>
      <c r="L567" s="6">
        <f>'1'!L567</f>
        <v>2.66332920836105E-2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2.67116090952128E-2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3.3389511369016002E-2</v>
      </c>
      <c r="I568" s="6">
        <f>'1'!I568</f>
        <v>2.0033706821409598E-2</v>
      </c>
      <c r="J568" s="6">
        <f>'1'!J568</f>
        <v>4.6707156511438024E-2</v>
      </c>
      <c r="K568" s="6">
        <f>'1'!K568</f>
        <v>4.6707156511438024E-2</v>
      </c>
      <c r="L568" s="6">
        <f>'1'!L568</f>
        <v>2.67116090952128E-2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2.6700497490378301E-2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3.3375621862972875E-2</v>
      </c>
      <c r="I569" s="6">
        <f>'1'!I569</f>
        <v>2.0025373117783726E-2</v>
      </c>
      <c r="J569" s="6">
        <f>'1'!J569</f>
        <v>4.7050384932799887E-2</v>
      </c>
      <c r="K569" s="6">
        <f>'1'!K569</f>
        <v>4.7050384932799887E-2</v>
      </c>
      <c r="L569" s="6">
        <f>'1'!L569</f>
        <v>2.6700497490378301E-2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2.6717891519440502E-2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3.3397364399300626E-2</v>
      </c>
      <c r="I570" s="6">
        <f>'1'!I570</f>
        <v>2.0038418639580377E-2</v>
      </c>
      <c r="J570" s="6">
        <f>'1'!J570</f>
        <v>4.6970829614843335E-2</v>
      </c>
      <c r="K570" s="6">
        <f>'1'!K570</f>
        <v>4.6970829614843335E-2</v>
      </c>
      <c r="L570" s="6">
        <f>'1'!L570</f>
        <v>2.6717891519440502E-2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2.6746797099432701E-2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3.3433496374290876E-2</v>
      </c>
      <c r="I571" s="6">
        <f>'1'!I571</f>
        <v>2.0060097824574526E-2</v>
      </c>
      <c r="J571" s="6">
        <f>'1'!J571</f>
        <v>4.6351740015100527E-2</v>
      </c>
      <c r="K571" s="6">
        <f>'1'!K571</f>
        <v>4.6351740015100527E-2</v>
      </c>
      <c r="L571" s="6">
        <f>'1'!L571</f>
        <v>2.6746797099432701E-2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2.69100993739919E-2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3.3637624217489878E-2</v>
      </c>
      <c r="I572" s="6">
        <f>'1'!I572</f>
        <v>2.0182574530493925E-2</v>
      </c>
      <c r="J572" s="6">
        <f>'1'!J572</f>
        <v>4.6386387575030497E-2</v>
      </c>
      <c r="K572" s="6">
        <f>'1'!K572</f>
        <v>4.6386387575030497E-2</v>
      </c>
      <c r="L572" s="6">
        <f>'1'!L572</f>
        <v>2.69100993739919E-2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2.6780108630403001E-2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3.3475135788003749E-2</v>
      </c>
      <c r="I573" s="6">
        <f>'1'!I573</f>
        <v>2.008508147280225E-2</v>
      </c>
      <c r="J573" s="6">
        <f>'1'!J573</f>
        <v>4.6189461721993688E-2</v>
      </c>
      <c r="K573" s="6">
        <f>'1'!K573</f>
        <v>4.6189461721993688E-2</v>
      </c>
      <c r="L573" s="6">
        <f>'1'!L573</f>
        <v>2.6780108630403001E-2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2.6928240933145799E-2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3.3660301166432247E-2</v>
      </c>
      <c r="I574" s="6">
        <f>'1'!I574</f>
        <v>2.0196180699859349E-2</v>
      </c>
      <c r="J574" s="6">
        <f>'1'!J574</f>
        <v>4.6550249150938465E-2</v>
      </c>
      <c r="K574" s="6">
        <f>'1'!K574</f>
        <v>4.6550249150938465E-2</v>
      </c>
      <c r="L574" s="6">
        <f>'1'!L574</f>
        <v>2.6928240933145799E-2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2.6934243359510099E-2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3.3667804199387627E-2</v>
      </c>
      <c r="I575" s="6">
        <f>'1'!I575</f>
        <v>2.0200682519632574E-2</v>
      </c>
      <c r="J575" s="6">
        <f>'1'!J575</f>
        <v>4.6892452284165047E-2</v>
      </c>
      <c r="K575" s="6">
        <f>'1'!K575</f>
        <v>4.6892452284165047E-2</v>
      </c>
      <c r="L575" s="6">
        <f>'1'!L575</f>
        <v>2.6934243359510099E-2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2.7007587315312501E-2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3.3759484144140629E-2</v>
      </c>
      <c r="I576" s="6">
        <f>'1'!I576</f>
        <v>2.0255690486484377E-2</v>
      </c>
      <c r="J576" s="6">
        <f>'1'!J576</f>
        <v>4.6981855228608267E-2</v>
      </c>
      <c r="K576" s="6">
        <f>'1'!K576</f>
        <v>4.6981855228608267E-2</v>
      </c>
      <c r="L576" s="6">
        <f>'1'!L576</f>
        <v>2.7007587315312501E-2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2.6701142862385199E-2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3.3376428577981496E-2</v>
      </c>
      <c r="I577" s="6">
        <f>'1'!I577</f>
        <v>2.0025857146788898E-2</v>
      </c>
      <c r="J577" s="6">
        <f>'1'!J577</f>
        <v>4.6617356239838634E-2</v>
      </c>
      <c r="K577" s="6">
        <f>'1'!K577</f>
        <v>4.6617356239838634E-2</v>
      </c>
      <c r="L577" s="6">
        <f>'1'!L577</f>
        <v>2.6701142862385199E-2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2.65101596242013E-2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3.3137699530251627E-2</v>
      </c>
      <c r="I578" s="6">
        <f>'1'!I578</f>
        <v>1.9882619718150973E-2</v>
      </c>
      <c r="J578" s="6">
        <f>'1'!J578</f>
        <v>4.6625306608681694E-2</v>
      </c>
      <c r="K578" s="6">
        <f>'1'!K578</f>
        <v>4.6625306608681694E-2</v>
      </c>
      <c r="L578" s="6">
        <f>'1'!L578</f>
        <v>2.65101596242013E-2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2.6924264827448301E-2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3.3655331034310378E-2</v>
      </c>
      <c r="I579" s="6">
        <f>'1'!I579</f>
        <v>2.0193198620586224E-2</v>
      </c>
      <c r="J579" s="6">
        <f>'1'!J579</f>
        <v>4.7159444341441654E-2</v>
      </c>
      <c r="K579" s="6">
        <f>'1'!K579</f>
        <v>4.7159444341441654E-2</v>
      </c>
      <c r="L579" s="6">
        <f>'1'!L579</f>
        <v>2.6924264827448301E-2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2.7055157933438101E-2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3.3818947416797626E-2</v>
      </c>
      <c r="I580" s="6">
        <f>'1'!I580</f>
        <v>2.0291368450078576E-2</v>
      </c>
      <c r="J580" s="6">
        <f>'1'!J580</f>
        <v>4.7149547531088826E-2</v>
      </c>
      <c r="K580" s="6">
        <f>'1'!K580</f>
        <v>4.7149547531088826E-2</v>
      </c>
      <c r="L580" s="6">
        <f>'1'!L580</f>
        <v>2.7055157933438101E-2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2.7076310830360401E-2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3.3845388537950501E-2</v>
      </c>
      <c r="I581" s="6">
        <f>'1'!I581</f>
        <v>2.0307233122770302E-2</v>
      </c>
      <c r="J581" s="6">
        <f>'1'!J581</f>
        <v>4.7288147209560233E-2</v>
      </c>
      <c r="K581" s="6">
        <f>'1'!K581</f>
        <v>4.7288147209560233E-2</v>
      </c>
      <c r="L581" s="6">
        <f>'1'!L581</f>
        <v>2.7076310830360401E-2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2.7182206673865401E-2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3.397775834233175E-2</v>
      </c>
      <c r="I582" s="6">
        <f>'1'!I582</f>
        <v>2.0386655005399053E-2</v>
      </c>
      <c r="J582" s="6">
        <f>'1'!J582</f>
        <v>4.7411262589406894E-2</v>
      </c>
      <c r="K582" s="6">
        <f>'1'!K582</f>
        <v>4.7411262589406894E-2</v>
      </c>
      <c r="L582" s="6">
        <f>'1'!L582</f>
        <v>2.7182206673865401E-2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2.66899513084407E-2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3.3362439135550877E-2</v>
      </c>
      <c r="I583" s="6">
        <f>'1'!I583</f>
        <v>2.0017463481330523E-2</v>
      </c>
      <c r="J583" s="6">
        <f>'1'!J583</f>
        <v>4.6940807212898061E-2</v>
      </c>
      <c r="K583" s="6">
        <f>'1'!K583</f>
        <v>4.6940807212898061E-2</v>
      </c>
      <c r="L583" s="6">
        <f>'1'!L583</f>
        <v>2.66899513084407E-2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2.6524170216723798E-2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3.3155212770904746E-2</v>
      </c>
      <c r="I584" s="6">
        <f>'1'!I584</f>
        <v>1.989312766254285E-2</v>
      </c>
      <c r="J584" s="6">
        <f>'1'!J584</f>
        <v>4.6762533447271284E-2</v>
      </c>
      <c r="K584" s="6">
        <f>'1'!K584</f>
        <v>4.6762533447271284E-2</v>
      </c>
      <c r="L584" s="6">
        <f>'1'!L584</f>
        <v>2.6524170216723798E-2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2.6768542119552499E-2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3.3460677649440621E-2</v>
      </c>
      <c r="I585" s="6">
        <f>'1'!I585</f>
        <v>2.0076406589664374E-2</v>
      </c>
      <c r="J585" s="6">
        <f>'1'!J585</f>
        <v>4.6432577148199511E-2</v>
      </c>
      <c r="K585" s="6">
        <f>'1'!K585</f>
        <v>4.6432577148199511E-2</v>
      </c>
      <c r="L585" s="6">
        <f>'1'!L585</f>
        <v>2.6768542119552499E-2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2.6877990419709001E-2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3.3597488024636253E-2</v>
      </c>
      <c r="I586" s="6">
        <f>'1'!I586</f>
        <v>2.0158492814781749E-2</v>
      </c>
      <c r="J586" s="6">
        <f>'1'!J586</f>
        <v>4.6341299390183326E-2</v>
      </c>
      <c r="K586" s="6">
        <f>'1'!K586</f>
        <v>4.6341299390183326E-2</v>
      </c>
      <c r="L586" s="6">
        <f>'1'!L586</f>
        <v>2.6877990419709001E-2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2.6784267018225699E-2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3.3480333772782124E-2</v>
      </c>
      <c r="I587" s="6">
        <f>'1'!I587</f>
        <v>2.0088200263669274E-2</v>
      </c>
      <c r="J587" s="6">
        <f>'1'!J587</f>
        <v>4.6182310953837007E-2</v>
      </c>
      <c r="K587" s="6">
        <f>'1'!K587</f>
        <v>4.6182310953837007E-2</v>
      </c>
      <c r="L587" s="6">
        <f>'1'!L587</f>
        <v>2.6784267018225699E-2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2.65758500960326E-2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3.3219812620040749E-2</v>
      </c>
      <c r="I588" s="6">
        <f>'1'!I588</f>
        <v>1.9931887572024451E-2</v>
      </c>
      <c r="J588" s="6">
        <f>'1'!J588</f>
        <v>4.6068247362754972E-2</v>
      </c>
      <c r="K588" s="6">
        <f>'1'!K588</f>
        <v>4.6068247362754972E-2</v>
      </c>
      <c r="L588" s="6">
        <f>'1'!L588</f>
        <v>2.65758500960326E-2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2.6630183018790901E-2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3.3287728773488623E-2</v>
      </c>
      <c r="I589" s="6">
        <f>'1'!I589</f>
        <v>1.9972637264093176E-2</v>
      </c>
      <c r="J589" s="6">
        <f>'1'!J589</f>
        <v>4.6044251436786893E-2</v>
      </c>
      <c r="K589" s="6">
        <f>'1'!K589</f>
        <v>4.6044251436786893E-2</v>
      </c>
      <c r="L589" s="6">
        <f>'1'!L589</f>
        <v>2.6630183018790901E-2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2.6677430741007299E-2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3.3346788426259127E-2</v>
      </c>
      <c r="I590" s="6">
        <f>'1'!I590</f>
        <v>2.0008073055755474E-2</v>
      </c>
      <c r="J590" s="6">
        <f>'1'!J590</f>
        <v>4.6418112372608587E-2</v>
      </c>
      <c r="K590" s="6">
        <f>'1'!K590</f>
        <v>4.6418112372608587E-2</v>
      </c>
      <c r="L590" s="6">
        <f>'1'!L590</f>
        <v>2.6677430741007299E-2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2.66831102556217E-2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3.3353887819527125E-2</v>
      </c>
      <c r="I591" s="6">
        <f>'1'!I591</f>
        <v>2.0012332691716275E-2</v>
      </c>
      <c r="J591" s="6">
        <f>'1'!J591</f>
        <v>4.6626954513726455E-2</v>
      </c>
      <c r="K591" s="6">
        <f>'1'!K591</f>
        <v>4.6626954513726455E-2</v>
      </c>
      <c r="L591" s="6">
        <f>'1'!L591</f>
        <v>2.66831102556217E-2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2.6747744276713701E-2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3.3434680345892129E-2</v>
      </c>
      <c r="I592" s="6">
        <f>'1'!I592</f>
        <v>2.0060808207535277E-2</v>
      </c>
      <c r="J592" s="6">
        <f>'1'!J592</f>
        <v>4.6432942786330186E-2</v>
      </c>
      <c r="K592" s="6">
        <f>'1'!K592</f>
        <v>4.6432942786330186E-2</v>
      </c>
      <c r="L592" s="6">
        <f>'1'!L592</f>
        <v>2.6747744276713701E-2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2.6764024297180899E-2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3.3455030371476124E-2</v>
      </c>
      <c r="I593" s="6">
        <f>'1'!I593</f>
        <v>2.0073018222885673E-2</v>
      </c>
      <c r="J593" s="6">
        <f>'1'!J593</f>
        <v>4.6071383218527148E-2</v>
      </c>
      <c r="K593" s="6">
        <f>'1'!K593</f>
        <v>4.6071383218527148E-2</v>
      </c>
      <c r="L593" s="6">
        <f>'1'!L593</f>
        <v>2.6764024297180899E-2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2.6638025789852499E-2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3.3297532237315623E-2</v>
      </c>
      <c r="I594" s="6">
        <f>'1'!I594</f>
        <v>1.9978519342389374E-2</v>
      </c>
      <c r="J594" s="6">
        <f>'1'!J594</f>
        <v>4.5704977604023138E-2</v>
      </c>
      <c r="K594" s="6">
        <f>'1'!K594</f>
        <v>4.5704977604023138E-2</v>
      </c>
      <c r="L594" s="6">
        <f>'1'!L594</f>
        <v>2.6638025789852499E-2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2.6596992252940099E-2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3.3246240316175124E-2</v>
      </c>
      <c r="I595" s="6">
        <f>'1'!I595</f>
        <v>1.9947744189705074E-2</v>
      </c>
      <c r="J595" s="6">
        <f>'1'!J595</f>
        <v>4.5579453063230288E-2</v>
      </c>
      <c r="K595" s="6">
        <f>'1'!K595</f>
        <v>4.5579453063230288E-2</v>
      </c>
      <c r="L595" s="6">
        <f>'1'!L595</f>
        <v>2.6596992252940099E-2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2.6466595324238999E-2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3.3083244155298751E-2</v>
      </c>
      <c r="I596" s="6">
        <f>'1'!I596</f>
        <v>1.9849946493179248E-2</v>
      </c>
      <c r="J596" s="6">
        <f>'1'!J596</f>
        <v>4.5456526590672286E-2</v>
      </c>
      <c r="K596" s="6">
        <f>'1'!K596</f>
        <v>4.5456526590672286E-2</v>
      </c>
      <c r="L596" s="6">
        <f>'1'!L596</f>
        <v>2.6466595324238999E-2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2.6292641506609399E-2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3.2865801883261749E-2</v>
      </c>
      <c r="I597" s="6">
        <f>'1'!I597</f>
        <v>1.9719481129957049E-2</v>
      </c>
      <c r="J597" s="6">
        <f>'1'!J597</f>
        <v>4.5665494057818959E-2</v>
      </c>
      <c r="K597" s="6">
        <f>'1'!K597</f>
        <v>4.5665494057818959E-2</v>
      </c>
      <c r="L597" s="6">
        <f>'1'!L597</f>
        <v>2.6292641506609399E-2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2.6421674456216099E-2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3.3027093070270123E-2</v>
      </c>
      <c r="I598" s="6">
        <f>'1'!I598</f>
        <v>1.9816255842162074E-2</v>
      </c>
      <c r="J598" s="6">
        <f>'1'!J598</f>
        <v>4.5954772113148808E-2</v>
      </c>
      <c r="K598" s="6">
        <f>'1'!K598</f>
        <v>4.5954772113148808E-2</v>
      </c>
      <c r="L598" s="6">
        <f>'1'!L598</f>
        <v>2.6421674456216099E-2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2.6492675056303799E-2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3.3115843820379749E-2</v>
      </c>
      <c r="I599" s="6">
        <f>'1'!I599</f>
        <v>1.9869506292227848E-2</v>
      </c>
      <c r="J599" s="6">
        <f>'1'!J599</f>
        <v>4.6289292146829628E-2</v>
      </c>
      <c r="K599" s="6">
        <f>'1'!K599</f>
        <v>4.6289292146829628E-2</v>
      </c>
      <c r="L599" s="6">
        <f>'1'!L599</f>
        <v>2.6492675056303799E-2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2.6101171583404501E-2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3.2626464479255629E-2</v>
      </c>
      <c r="I600" s="6">
        <f>'1'!I600</f>
        <v>1.9575878687553377E-2</v>
      </c>
      <c r="J600" s="6">
        <f>'1'!J600</f>
        <v>4.5667649289253417E-2</v>
      </c>
      <c r="K600" s="6">
        <f>'1'!K600</f>
        <v>4.5667649289253417E-2</v>
      </c>
      <c r="L600" s="6">
        <f>'1'!L600</f>
        <v>2.6101171583404501E-2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2.63406228725519E-2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3.2925778590689875E-2</v>
      </c>
      <c r="I601" s="6">
        <f>'1'!I601</f>
        <v>1.9755467154413925E-2</v>
      </c>
      <c r="J601" s="6">
        <f>'1'!J601</f>
        <v>4.5383257613790431E-2</v>
      </c>
      <c r="K601" s="6">
        <f>'1'!K601</f>
        <v>4.5383257613790431E-2</v>
      </c>
      <c r="L601" s="6">
        <f>'1'!L601</f>
        <v>2.63406228725519E-2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2.6350401079396402E-2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3.2938001349245502E-2</v>
      </c>
      <c r="I602" s="6">
        <f>'1'!I602</f>
        <v>1.9762800809547301E-2</v>
      </c>
      <c r="J602" s="6">
        <f>'1'!J602</f>
        <v>4.5687733596966623E-2</v>
      </c>
      <c r="K602" s="6">
        <f>'1'!K602</f>
        <v>4.5687733596966623E-2</v>
      </c>
      <c r="L602" s="6">
        <f>'1'!L602</f>
        <v>2.6350401079396402E-2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2.6603439522007801E-2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3.3254299402509749E-2</v>
      </c>
      <c r="I603" s="6">
        <f>'1'!I603</f>
        <v>1.995257964150585E-2</v>
      </c>
      <c r="J603" s="6">
        <f>'1'!J603</f>
        <v>4.589041402211725E-2</v>
      </c>
      <c r="K603" s="6">
        <f>'1'!K603</f>
        <v>4.589041402211725E-2</v>
      </c>
      <c r="L603" s="6">
        <f>'1'!L603</f>
        <v>2.6603439522007801E-2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2.6808129822786401E-2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3.3510162278483004E-2</v>
      </c>
      <c r="I604" s="6">
        <f>'1'!I604</f>
        <v>2.0106097367089799E-2</v>
      </c>
      <c r="J604" s="6">
        <f>'1'!J604</f>
        <v>4.6230342720374955E-2</v>
      </c>
      <c r="K604" s="6">
        <f>'1'!K604</f>
        <v>4.6230342720374955E-2</v>
      </c>
      <c r="L604" s="6">
        <f>'1'!L604</f>
        <v>2.6808129822786401E-2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2.66978492574373E-2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3.3372311571796626E-2</v>
      </c>
      <c r="I605" s="6">
        <f>'1'!I605</f>
        <v>2.0023386943077974E-2</v>
      </c>
      <c r="J605" s="6">
        <f>'1'!J605</f>
        <v>4.6260208228531337E-2</v>
      </c>
      <c r="K605" s="6">
        <f>'1'!K605</f>
        <v>4.6260208228531337E-2</v>
      </c>
      <c r="L605" s="6">
        <f>'1'!L605</f>
        <v>2.66978492574373E-2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2.6477107746696101E-2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3.3096384683370124E-2</v>
      </c>
      <c r="I606" s="6">
        <f>'1'!I606</f>
        <v>1.9857830810022077E-2</v>
      </c>
      <c r="J606" s="6">
        <f>'1'!J606</f>
        <v>4.584917803287198E-2</v>
      </c>
      <c r="K606" s="6">
        <f>'1'!K606</f>
        <v>4.584917803287198E-2</v>
      </c>
      <c r="L606" s="6">
        <f>'1'!L606</f>
        <v>2.6477107746696101E-2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2.6506220075790999E-2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3.3132775094738748E-2</v>
      </c>
      <c r="I607" s="6">
        <f>'1'!I607</f>
        <v>1.987966505684325E-2</v>
      </c>
      <c r="J607" s="6">
        <f>'1'!J607</f>
        <v>4.5482094085543011E-2</v>
      </c>
      <c r="K607" s="6">
        <f>'1'!K607</f>
        <v>4.5482094085543011E-2</v>
      </c>
      <c r="L607" s="6">
        <f>'1'!L607</f>
        <v>2.6506220075790999E-2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2.6446157389107602E-2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3.30576967363845E-2</v>
      </c>
      <c r="I608" s="6">
        <f>'1'!I608</f>
        <v>1.98346180418307E-2</v>
      </c>
      <c r="J608" s="6">
        <f>'1'!J608</f>
        <v>4.539163571215752E-2</v>
      </c>
      <c r="K608" s="6">
        <f>'1'!K608</f>
        <v>4.539163571215752E-2</v>
      </c>
      <c r="L608" s="6">
        <f>'1'!L608</f>
        <v>2.6446157389107602E-2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2.6315531200804199E-2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3.2894414001005248E-2</v>
      </c>
      <c r="I609" s="6">
        <f>'1'!I609</f>
        <v>1.973664840060315E-2</v>
      </c>
      <c r="J609" s="6">
        <f>'1'!J609</f>
        <v>4.5550718503802955E-2</v>
      </c>
      <c r="K609" s="6">
        <f>'1'!K609</f>
        <v>4.5550718503802955E-2</v>
      </c>
      <c r="L609" s="6">
        <f>'1'!L609</f>
        <v>2.6315531200804199E-2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2.6229489512222402E-2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3.2786861890278005E-2</v>
      </c>
      <c r="I610" s="6">
        <f>'1'!I610</f>
        <v>1.9672117134166802E-2</v>
      </c>
      <c r="J610" s="6">
        <f>'1'!J610</f>
        <v>4.5399733370559373E-2</v>
      </c>
      <c r="K610" s="6">
        <f>'1'!K610</f>
        <v>4.5399733370559373E-2</v>
      </c>
      <c r="L610" s="6">
        <f>'1'!L610</f>
        <v>2.6229489512222402E-2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2.6058156080973199E-2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3.2572695101216499E-2</v>
      </c>
      <c r="I611" s="6">
        <f>'1'!I611</f>
        <v>1.95436170607299E-2</v>
      </c>
      <c r="J611" s="6">
        <f>'1'!J611</f>
        <v>4.5256153922291209E-2</v>
      </c>
      <c r="K611" s="6">
        <f>'1'!K611</f>
        <v>4.5256153922291209E-2</v>
      </c>
      <c r="L611" s="6">
        <f>'1'!L611</f>
        <v>2.6058156080973199E-2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2.6115945842685701E-2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3.2644932303357126E-2</v>
      </c>
      <c r="I612" s="6">
        <f>'1'!I612</f>
        <v>1.9586959382014275E-2</v>
      </c>
      <c r="J612" s="6">
        <f>'1'!J612</f>
        <v>4.4990926670024939E-2</v>
      </c>
      <c r="K612" s="6">
        <f>'1'!K612</f>
        <v>4.4990926670024939E-2</v>
      </c>
      <c r="L612" s="6">
        <f>'1'!L612</f>
        <v>2.6115945842685701E-2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2.6087131561982901E-2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3.2608914452478627E-2</v>
      </c>
      <c r="I613" s="6">
        <f>'1'!I613</f>
        <v>1.9565348671487175E-2</v>
      </c>
      <c r="J613" s="6">
        <f>'1'!J613</f>
        <v>4.5131534586333566E-2</v>
      </c>
      <c r="K613" s="6">
        <f>'1'!K613</f>
        <v>4.5131534586333566E-2</v>
      </c>
      <c r="L613" s="6">
        <f>'1'!L613</f>
        <v>2.6087131561982901E-2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2.6155693844079401E-2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3.2694617305099254E-2</v>
      </c>
      <c r="I614" s="6">
        <f>'1'!I614</f>
        <v>1.9616770383059551E-2</v>
      </c>
      <c r="J614" s="6">
        <f>'1'!J614</f>
        <v>4.523544268592064E-2</v>
      </c>
      <c r="K614" s="6">
        <f>'1'!K614</f>
        <v>4.523544268592064E-2</v>
      </c>
      <c r="L614" s="6">
        <f>'1'!L614</f>
        <v>2.6155693844079401E-2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2.62837203751877E-2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3.2854650468984628E-2</v>
      </c>
      <c r="I615" s="6">
        <f>'1'!I615</f>
        <v>1.9712790281390776E-2</v>
      </c>
      <c r="J615" s="6">
        <f>'1'!J615</f>
        <v>4.5170103174224582E-2</v>
      </c>
      <c r="K615" s="6">
        <f>'1'!K615</f>
        <v>4.5170103174224582E-2</v>
      </c>
      <c r="L615" s="6">
        <f>'1'!L615</f>
        <v>2.62837203751877E-2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2.6268923955176E-2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3.2836154943969999E-2</v>
      </c>
      <c r="I616" s="6">
        <f>'1'!I616</f>
        <v>1.9701692966382002E-2</v>
      </c>
      <c r="J616" s="6">
        <f>'1'!J616</f>
        <v>4.4971350692831223E-2</v>
      </c>
      <c r="K616" s="6">
        <f>'1'!K616</f>
        <v>4.4971350692831223E-2</v>
      </c>
      <c r="L616" s="6">
        <f>'1'!L616</f>
        <v>2.6268923955176E-2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2.6192249891150599E-2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3.2740312363938248E-2</v>
      </c>
      <c r="I617" s="6">
        <f>'1'!I617</f>
        <v>1.9644187418362949E-2</v>
      </c>
      <c r="J617" s="6">
        <f>'1'!J617</f>
        <v>4.4751786606117089E-2</v>
      </c>
      <c r="K617" s="6">
        <f>'1'!K617</f>
        <v>4.4751786606117089E-2</v>
      </c>
      <c r="L617" s="6">
        <f>'1'!L617</f>
        <v>2.6192249891150599E-2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2.59700264014712E-2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3.2462533001839003E-2</v>
      </c>
      <c r="I618" s="6">
        <f>'1'!I618</f>
        <v>1.9477519801103401E-2</v>
      </c>
      <c r="J618" s="6">
        <f>'1'!J618</f>
        <v>4.4482137341384745E-2</v>
      </c>
      <c r="K618" s="6">
        <f>'1'!K618</f>
        <v>4.4482137341384745E-2</v>
      </c>
      <c r="L618" s="6">
        <f>'1'!L618</f>
        <v>2.59700264014712E-2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2.5867368481845902E-2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3.233421060230738E-2</v>
      </c>
      <c r="I619" s="6">
        <f>'1'!I619</f>
        <v>1.9400526361384427E-2</v>
      </c>
      <c r="J619" s="6">
        <f>'1'!J619</f>
        <v>4.4882281624790327E-2</v>
      </c>
      <c r="K619" s="6">
        <f>'1'!K619</f>
        <v>4.4882281624790327E-2</v>
      </c>
      <c r="L619" s="6">
        <f>'1'!L619</f>
        <v>2.5867368481845902E-2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2.59789148658689E-2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3.2473643582336127E-2</v>
      </c>
      <c r="I620" s="6">
        <f>'1'!I620</f>
        <v>1.9484186149401676E-2</v>
      </c>
      <c r="J620" s="6">
        <f>'1'!J620</f>
        <v>4.5213578957859046E-2</v>
      </c>
      <c r="K620" s="6">
        <f>'1'!K620</f>
        <v>4.5213578957859046E-2</v>
      </c>
      <c r="L620" s="6">
        <f>'1'!L620</f>
        <v>2.59789148658689E-2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2.6152141658986602E-2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3.2690177073733249E-2</v>
      </c>
      <c r="I621" s="6">
        <f>'1'!I621</f>
        <v>1.961410624423995E-2</v>
      </c>
      <c r="J621" s="6">
        <f>'1'!J621</f>
        <v>4.4915234727210901E-2</v>
      </c>
      <c r="K621" s="6">
        <f>'1'!K621</f>
        <v>4.4915234727210901E-2</v>
      </c>
      <c r="L621" s="6">
        <f>'1'!L621</f>
        <v>2.6152141658986602E-2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2.6400509132337099E-2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3.3000636415421371E-2</v>
      </c>
      <c r="I622" s="6">
        <f>'1'!I622</f>
        <v>1.9800381849252823E-2</v>
      </c>
      <c r="J622" s="6">
        <f>'1'!J622</f>
        <v>4.4994178118202208E-2</v>
      </c>
      <c r="K622" s="6">
        <f>'1'!K622</f>
        <v>4.4994178118202208E-2</v>
      </c>
      <c r="L622" s="6">
        <f>'1'!L622</f>
        <v>2.6400509132337099E-2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2.6276923540924601E-2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3.2846154426155752E-2</v>
      </c>
      <c r="I623" s="6">
        <f>'1'!I623</f>
        <v>1.970769265569345E-2</v>
      </c>
      <c r="J623" s="6">
        <f>'1'!J623</f>
        <v>4.5145542213787547E-2</v>
      </c>
      <c r="K623" s="6">
        <f>'1'!K623</f>
        <v>4.5145542213787547E-2</v>
      </c>
      <c r="L623" s="6">
        <f>'1'!L623</f>
        <v>2.6276923540924601E-2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2.6100552298839001E-2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3.2625690373548753E-2</v>
      </c>
      <c r="I624" s="6">
        <f>'1'!I624</f>
        <v>1.9575414224129249E-2</v>
      </c>
      <c r="J624" s="6">
        <f>'1'!J624</f>
        <v>4.5016237342512144E-2</v>
      </c>
      <c r="K624" s="6">
        <f>'1'!K624</f>
        <v>4.5016237342512144E-2</v>
      </c>
      <c r="L624" s="6">
        <f>'1'!L624</f>
        <v>2.6100552298839001E-2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2.5981006231722299E-2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3.2476257789652872E-2</v>
      </c>
      <c r="I625" s="6">
        <f>'1'!I625</f>
        <v>1.9485754673791725E-2</v>
      </c>
      <c r="J625" s="6">
        <f>'1'!J625</f>
        <v>4.4893003355271383E-2</v>
      </c>
      <c r="K625" s="6">
        <f>'1'!K625</f>
        <v>4.4893003355271383E-2</v>
      </c>
      <c r="L625" s="6">
        <f>'1'!L625</f>
        <v>2.5981006231722299E-2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2.6065140157009101E-2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3.2581425196261379E-2</v>
      </c>
      <c r="I626" s="6">
        <f>'1'!I626</f>
        <v>1.9548855117756826E-2</v>
      </c>
      <c r="J626" s="6">
        <f>'1'!J626</f>
        <v>4.495685009324267E-2</v>
      </c>
      <c r="K626" s="6">
        <f>'1'!K626</f>
        <v>4.495685009324267E-2</v>
      </c>
      <c r="L626" s="6">
        <f>'1'!L626</f>
        <v>2.6065140157009101E-2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2.59263504624869E-2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3.2407938078108628E-2</v>
      </c>
      <c r="I627" s="6">
        <f>'1'!I627</f>
        <v>1.9444762846865176E-2</v>
      </c>
      <c r="J627" s="6">
        <f>'1'!J627</f>
        <v>4.4690528624412834E-2</v>
      </c>
      <c r="K627" s="6">
        <f>'1'!K627</f>
        <v>4.4690528624412834E-2</v>
      </c>
      <c r="L627" s="6">
        <f>'1'!L627</f>
        <v>2.59263504624869E-2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2.57912523132479E-2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3.2239065391559879E-2</v>
      </c>
      <c r="I628" s="6">
        <f>'1'!I628</f>
        <v>1.9343439234935925E-2</v>
      </c>
      <c r="J628" s="6">
        <f>'1'!J628</f>
        <v>4.3661599174466978E-2</v>
      </c>
      <c r="K628" s="6">
        <f>'1'!K628</f>
        <v>4.3661599174466978E-2</v>
      </c>
      <c r="L628" s="6">
        <f>'1'!L628</f>
        <v>2.57912523132479E-2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2.6129212576820798E-2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3.2661515721025998E-2</v>
      </c>
      <c r="I629" s="6">
        <f>'1'!I629</f>
        <v>1.9596909432615599E-2</v>
      </c>
      <c r="J629" s="6">
        <f>'1'!J629</f>
        <v>4.413525942821183E-2</v>
      </c>
      <c r="K629" s="6">
        <f>'1'!K629</f>
        <v>4.413525942821183E-2</v>
      </c>
      <c r="L629" s="6">
        <f>'1'!L629</f>
        <v>2.6129212576820798E-2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2.6248585395824201E-2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3.2810731744780254E-2</v>
      </c>
      <c r="I630" s="6">
        <f>'1'!I630</f>
        <v>1.9686439046868152E-2</v>
      </c>
      <c r="J630" s="6">
        <f>'1'!J630</f>
        <v>4.4764874325464783E-2</v>
      </c>
      <c r="K630" s="6">
        <f>'1'!K630</f>
        <v>4.4764874325464783E-2</v>
      </c>
      <c r="L630" s="6">
        <f>'1'!L630</f>
        <v>2.6248585395824201E-2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2.60947561113174E-2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3.2618445139146753E-2</v>
      </c>
      <c r="I631" s="6">
        <f>'1'!I631</f>
        <v>1.9571067083488051E-2</v>
      </c>
      <c r="J631" s="6">
        <f>'1'!J631</f>
        <v>4.4855132244375567E-2</v>
      </c>
      <c r="K631" s="6">
        <f>'1'!K631</f>
        <v>4.4855132244375567E-2</v>
      </c>
      <c r="L631" s="6">
        <f>'1'!L631</f>
        <v>2.60947561113174E-2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2.5737878471184399E-2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3.21723480889805E-2</v>
      </c>
      <c r="I632" s="6">
        <f>'1'!I632</f>
        <v>1.9303408853388299E-2</v>
      </c>
      <c r="J632" s="6">
        <f>'1'!J632</f>
        <v>4.4465273839955487E-2</v>
      </c>
      <c r="K632" s="6">
        <f>'1'!K632</f>
        <v>4.4465273839955487E-2</v>
      </c>
      <c r="L632" s="6">
        <f>'1'!L632</f>
        <v>2.5737878471184399E-2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2.58773614341192E-2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3.2346701792649001E-2</v>
      </c>
      <c r="I633" s="6">
        <f>'1'!I633</f>
        <v>1.94080210755894E-2</v>
      </c>
      <c r="J633" s="6">
        <f>'1'!J633</f>
        <v>4.4066969924391672E-2</v>
      </c>
      <c r="K633" s="6">
        <f>'1'!K633</f>
        <v>4.4066969924391672E-2</v>
      </c>
      <c r="L633" s="6">
        <f>'1'!L633</f>
        <v>2.58773614341192E-2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2.5997756543626099E-2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3.2497195679532624E-2</v>
      </c>
      <c r="I634" s="6">
        <f>'1'!I634</f>
        <v>1.9498317407719575E-2</v>
      </c>
      <c r="J634" s="6">
        <f>'1'!J634</f>
        <v>4.4490820747853418E-2</v>
      </c>
      <c r="K634" s="6">
        <f>'1'!K634</f>
        <v>4.4490820747853418E-2</v>
      </c>
      <c r="L634" s="6">
        <f>'1'!L634</f>
        <v>2.5997756543626099E-2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2.59342953740705E-2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3.2417869217588123E-2</v>
      </c>
      <c r="I635" s="6">
        <f>'1'!I635</f>
        <v>1.9450721530552877E-2</v>
      </c>
      <c r="J635" s="6">
        <f>'1'!J635</f>
        <v>4.5235564114433469E-2</v>
      </c>
      <c r="K635" s="6">
        <f>'1'!K635</f>
        <v>4.5235564114433469E-2</v>
      </c>
      <c r="L635" s="6">
        <f>'1'!L635</f>
        <v>2.59342953740705E-2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2.55953392604274E-2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3.1994174075534253E-2</v>
      </c>
      <c r="I636" s="6">
        <f>'1'!I636</f>
        <v>1.9196504445320551E-2</v>
      </c>
      <c r="J636" s="6">
        <f>'1'!J636</f>
        <v>4.4831250614676785E-2</v>
      </c>
      <c r="K636" s="6">
        <f>'1'!K636</f>
        <v>4.4831250614676785E-2</v>
      </c>
      <c r="L636" s="6">
        <f>'1'!L636</f>
        <v>2.55953392604274E-2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2.54107285729031E-2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3.1763410716128877E-2</v>
      </c>
      <c r="I637" s="6">
        <f>'1'!I637</f>
        <v>1.9058046429677324E-2</v>
      </c>
      <c r="J637" s="6">
        <f>'1'!J637</f>
        <v>4.449211747743783E-2</v>
      </c>
      <c r="K637" s="6">
        <f>'1'!K637</f>
        <v>4.449211747743783E-2</v>
      </c>
      <c r="L637" s="6">
        <f>'1'!L637</f>
        <v>2.54107285729031E-2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2.5585556760751301E-2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3.1981945950939124E-2</v>
      </c>
      <c r="I638" s="6">
        <f>'1'!I638</f>
        <v>1.9189167570563475E-2</v>
      </c>
      <c r="J638" s="6">
        <f>'1'!J638</f>
        <v>4.4216159379110463E-2</v>
      </c>
      <c r="K638" s="6">
        <f>'1'!K638</f>
        <v>4.4216159379110463E-2</v>
      </c>
      <c r="L638" s="6">
        <f>'1'!L638</f>
        <v>2.5585556760751301E-2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2.5917188226068699E-2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3.2396485282585874E-2</v>
      </c>
      <c r="I639" s="6">
        <f>'1'!I639</f>
        <v>1.9437891169551524E-2</v>
      </c>
      <c r="J639" s="6">
        <f>'1'!J639</f>
        <v>4.4645685610347798E-2</v>
      </c>
      <c r="K639" s="6">
        <f>'1'!K639</f>
        <v>4.4645685610347798E-2</v>
      </c>
      <c r="L639" s="6">
        <f>'1'!L639</f>
        <v>2.5917188226068699E-2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2.6207649762574201E-2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3.2759562203217754E-2</v>
      </c>
      <c r="I640" s="6">
        <f>'1'!I640</f>
        <v>1.9655737321930652E-2</v>
      </c>
      <c r="J640" s="6">
        <f>'1'!J640</f>
        <v>4.4962254665105117E-2</v>
      </c>
      <c r="K640" s="6">
        <f>'1'!K640</f>
        <v>4.4962254665105117E-2</v>
      </c>
      <c r="L640" s="6">
        <f>'1'!L640</f>
        <v>2.6207649762574201E-2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2.5949490086248202E-2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3.243686260781025E-2</v>
      </c>
      <c r="I641" s="6">
        <f>'1'!I641</f>
        <v>1.9462117564686153E-2</v>
      </c>
      <c r="J641" s="6">
        <f>'1'!J641</f>
        <v>4.4520678609253676E-2</v>
      </c>
      <c r="K641" s="6">
        <f>'1'!K641</f>
        <v>4.4520678609253676E-2</v>
      </c>
      <c r="L641" s="6">
        <f>'1'!L641</f>
        <v>2.5949490086248202E-2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2.6254176340534501E-2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3.2817720425668127E-2</v>
      </c>
      <c r="I642" s="6">
        <f>'1'!I642</f>
        <v>1.9690632255400874E-2</v>
      </c>
      <c r="J642" s="6">
        <f>'1'!J642</f>
        <v>4.4818989815940451E-2</v>
      </c>
      <c r="K642" s="6">
        <f>'1'!K642</f>
        <v>4.4818989815940451E-2</v>
      </c>
      <c r="L642" s="6">
        <f>'1'!L642</f>
        <v>2.6254176340534501E-2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2.5842077409886199E-2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3.2302596762357749E-2</v>
      </c>
      <c r="I643" s="6">
        <f>'1'!I643</f>
        <v>1.938155805741465E-2</v>
      </c>
      <c r="J643" s="6">
        <f>'1'!J643</f>
        <v>4.4631620759950953E-2</v>
      </c>
      <c r="K643" s="6">
        <f>'1'!K643</f>
        <v>4.4631620759950953E-2</v>
      </c>
      <c r="L643" s="6">
        <f>'1'!L643</f>
        <v>2.5842077409886199E-2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2.60902484705147E-2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3.2612810588143373E-2</v>
      </c>
      <c r="I644" s="6">
        <f>'1'!I644</f>
        <v>1.9567686352886027E-2</v>
      </c>
      <c r="J644" s="6">
        <f>'1'!J644</f>
        <v>4.4976813977442215E-2</v>
      </c>
      <c r="K644" s="6">
        <f>'1'!K644</f>
        <v>4.4976813977442215E-2</v>
      </c>
      <c r="L644" s="6">
        <f>'1'!L644</f>
        <v>2.60902484705147E-2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2.6593217392277602E-2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3.3241521740347002E-2</v>
      </c>
      <c r="I645" s="6">
        <f>'1'!I645</f>
        <v>1.9944913044208201E-2</v>
      </c>
      <c r="J645" s="6">
        <f>'1'!J645</f>
        <v>4.5807683323008982E-2</v>
      </c>
      <c r="K645" s="6">
        <f>'1'!K645</f>
        <v>4.5807683323008982E-2</v>
      </c>
      <c r="L645" s="6">
        <f>'1'!L645</f>
        <v>2.6593217392277602E-2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2.6290981825919098E-2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3.286372728239887E-2</v>
      </c>
      <c r="I646" s="6">
        <f>'1'!I646</f>
        <v>1.9718236369439323E-2</v>
      </c>
      <c r="J646" s="6">
        <f>'1'!J646</f>
        <v>4.6152419113712213E-2</v>
      </c>
      <c r="K646" s="6">
        <f>'1'!K646</f>
        <v>4.6152419113712213E-2</v>
      </c>
      <c r="L646" s="6">
        <f>'1'!L646</f>
        <v>2.6290981825919098E-2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2.6343947286062701E-2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3.2929934107578378E-2</v>
      </c>
      <c r="I647" s="6">
        <f>'1'!I647</f>
        <v>1.9757960464547024E-2</v>
      </c>
      <c r="J647" s="6">
        <f>'1'!J647</f>
        <v>4.6757142014773448E-2</v>
      </c>
      <c r="K647" s="6">
        <f>'1'!K647</f>
        <v>4.6757142014773448E-2</v>
      </c>
      <c r="L647" s="6">
        <f>'1'!L647</f>
        <v>2.6343947286062701E-2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2.6476032280497799E-2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3.3095040350622246E-2</v>
      </c>
      <c r="I648" s="6">
        <f>'1'!I648</f>
        <v>1.9857024210373348E-2</v>
      </c>
      <c r="J648" s="6">
        <f>'1'!J648</f>
        <v>4.5765616576770009E-2</v>
      </c>
      <c r="K648" s="6">
        <f>'1'!K648</f>
        <v>4.5765616576770009E-2</v>
      </c>
      <c r="L648" s="6">
        <f>'1'!L648</f>
        <v>2.6476032280497799E-2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2.6288813615660801E-2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3.2861017019576E-2</v>
      </c>
      <c r="I649" s="6">
        <f>'1'!I649</f>
        <v>1.9716610211745603E-2</v>
      </c>
      <c r="J649" s="6">
        <f>'1'!J649</f>
        <v>4.5249693109079545E-2</v>
      </c>
      <c r="K649" s="6">
        <f>'1'!K649</f>
        <v>4.5249693109079545E-2</v>
      </c>
      <c r="L649" s="6">
        <f>'1'!L649</f>
        <v>2.6288813615660801E-2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2.6585214181310299E-2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3.3231517726637877E-2</v>
      </c>
      <c r="I650" s="6">
        <f>'1'!I650</f>
        <v>1.9938910635982725E-2</v>
      </c>
      <c r="J650" s="6">
        <f>'1'!J650</f>
        <v>4.5629887613390402E-2</v>
      </c>
      <c r="K650" s="6">
        <f>'1'!K650</f>
        <v>4.5629887613390402E-2</v>
      </c>
      <c r="L650" s="6">
        <f>'1'!L650</f>
        <v>2.6585214181310299E-2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2.5950060711988299E-2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3.2437575889985373E-2</v>
      </c>
      <c r="I651" s="6">
        <f>'1'!I651</f>
        <v>1.9462545533991224E-2</v>
      </c>
      <c r="J651" s="6">
        <f>'1'!J651</f>
        <v>4.5307604871274325E-2</v>
      </c>
      <c r="K651" s="6">
        <f>'1'!K651</f>
        <v>4.5307604871274325E-2</v>
      </c>
      <c r="L651" s="6">
        <f>'1'!L651</f>
        <v>2.5950060711988299E-2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2.6136272327059E-2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3.2670340408823752E-2</v>
      </c>
      <c r="I652" s="6">
        <f>'1'!I652</f>
        <v>1.9602204245294248E-2</v>
      </c>
      <c r="J652" s="6">
        <f>'1'!J652</f>
        <v>4.683935801053056E-2</v>
      </c>
      <c r="K652" s="6">
        <f>'1'!K652</f>
        <v>4.683935801053056E-2</v>
      </c>
      <c r="L652" s="6">
        <f>'1'!L652</f>
        <v>2.6136272327059E-2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2.6338866609976599E-2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3.2923583262470746E-2</v>
      </c>
      <c r="I653" s="6">
        <f>'1'!I653</f>
        <v>1.975414995748245E-2</v>
      </c>
      <c r="J653" s="6">
        <f>'1'!J653</f>
        <v>4.6940968170339652E-2</v>
      </c>
      <c r="K653" s="6">
        <f>'1'!K653</f>
        <v>4.6940968170339652E-2</v>
      </c>
      <c r="L653" s="6">
        <f>'1'!L653</f>
        <v>2.6338866609976599E-2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2.70382000669168E-2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3.3797750083646001E-2</v>
      </c>
      <c r="I654" s="6">
        <f>'1'!I654</f>
        <v>2.0278650050187599E-2</v>
      </c>
      <c r="J654" s="6">
        <f>'1'!J654</f>
        <v>4.7054833451115871E-2</v>
      </c>
      <c r="K654" s="6">
        <f>'1'!K654</f>
        <v>4.7054833451115871E-2</v>
      </c>
      <c r="L654" s="6">
        <f>'1'!L654</f>
        <v>2.70382000669168E-2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2.69829705411497E-2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3.3728713176437122E-2</v>
      </c>
      <c r="I655" s="6">
        <f>'1'!I655</f>
        <v>2.0237227905862274E-2</v>
      </c>
      <c r="J655" s="6">
        <f>'1'!J655</f>
        <v>4.6869398320134342E-2</v>
      </c>
      <c r="K655" s="6">
        <f>'1'!K655</f>
        <v>4.6869398320134342E-2</v>
      </c>
      <c r="L655" s="6">
        <f>'1'!L655</f>
        <v>2.69829705411497E-2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2.6898713863774699E-2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3.3623392329718373E-2</v>
      </c>
      <c r="I656" s="6">
        <f>'1'!I656</f>
        <v>2.0174035397831025E-2</v>
      </c>
      <c r="J656" s="6">
        <f>'1'!J656</f>
        <v>4.5982140028057367E-2</v>
      </c>
      <c r="K656" s="6">
        <f>'1'!K656</f>
        <v>4.5982140028057367E-2</v>
      </c>
      <c r="L656" s="6">
        <f>'1'!L656</f>
        <v>2.6898713863774699E-2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2.6833213166204999E-2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3.354151645775625E-2</v>
      </c>
      <c r="I657" s="6">
        <f>'1'!I657</f>
        <v>2.0124909874653749E-2</v>
      </c>
      <c r="J657" s="6">
        <f>'1'!J657</f>
        <v>4.4865106601632308E-2</v>
      </c>
      <c r="K657" s="6">
        <f>'1'!K657</f>
        <v>4.4865106601632308E-2</v>
      </c>
      <c r="L657" s="6">
        <f>'1'!L657</f>
        <v>2.6833213166204999E-2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2.6678114398592499E-2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3.3347642998240626E-2</v>
      </c>
      <c r="I658" s="6">
        <f>'1'!I658</f>
        <v>2.0008585798944375E-2</v>
      </c>
      <c r="J658" s="6">
        <f>'1'!J658</f>
        <v>4.5470023471130924E-2</v>
      </c>
      <c r="K658" s="6">
        <f>'1'!K658</f>
        <v>4.5470023471130924E-2</v>
      </c>
      <c r="L658" s="6">
        <f>'1'!L658</f>
        <v>2.6678114398592499E-2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2.65413293786789E-2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3.3176661723348627E-2</v>
      </c>
      <c r="I659" s="6">
        <f>'1'!I659</f>
        <v>1.9905997034009176E-2</v>
      </c>
      <c r="J659" s="6">
        <f>'1'!J659</f>
        <v>4.610336652165329E-2</v>
      </c>
      <c r="K659" s="6">
        <f>'1'!K659</f>
        <v>4.610336652165329E-2</v>
      </c>
      <c r="L659" s="6">
        <f>'1'!L659</f>
        <v>2.65413293786789E-2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2.5483866307310699E-2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3.1854832884138373E-2</v>
      </c>
      <c r="I660" s="6">
        <f>'1'!I660</f>
        <v>1.9112899730483024E-2</v>
      </c>
      <c r="J660" s="6">
        <f>'1'!J660</f>
        <v>4.5046872650405523E-2</v>
      </c>
      <c r="K660" s="6">
        <f>'1'!K660</f>
        <v>4.5046872650405523E-2</v>
      </c>
      <c r="L660" s="6">
        <f>'1'!L660</f>
        <v>2.5483866307310699E-2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2.4661405491565799E-2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3.0826756864457249E-2</v>
      </c>
      <c r="I661" s="6">
        <f>'1'!I661</f>
        <v>1.8496054118674349E-2</v>
      </c>
      <c r="J661" s="6">
        <f>'1'!J661</f>
        <v>4.4568094823806075E-2</v>
      </c>
      <c r="K661" s="6">
        <f>'1'!K661</f>
        <v>4.4568094823806075E-2</v>
      </c>
      <c r="L661" s="6">
        <f>'1'!L661</f>
        <v>2.4661405491565799E-2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2.4946032482861299E-2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3.1182540603576624E-2</v>
      </c>
      <c r="I662" s="6">
        <f>'1'!I662</f>
        <v>1.8709524362145975E-2</v>
      </c>
      <c r="J662" s="6">
        <f>'1'!J662</f>
        <v>4.4199413741118548E-2</v>
      </c>
      <c r="K662" s="6">
        <f>'1'!K662</f>
        <v>4.4199413741118548E-2</v>
      </c>
      <c r="L662" s="6">
        <f>'1'!L662</f>
        <v>2.4946032482861299E-2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2.56753214940009E-2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3.2094151867501128E-2</v>
      </c>
      <c r="I663" s="6">
        <f>'1'!I663</f>
        <v>1.9256491120500676E-2</v>
      </c>
      <c r="J663" s="6">
        <f>'1'!J663</f>
        <v>4.5157077057556824E-2</v>
      </c>
      <c r="K663" s="6">
        <f>'1'!K663</f>
        <v>4.5157077057556824E-2</v>
      </c>
      <c r="L663" s="6">
        <f>'1'!L663</f>
        <v>2.56753214940009E-2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2.6127268974876001E-2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3.2659086218595E-2</v>
      </c>
      <c r="I664" s="6">
        <f>'1'!I664</f>
        <v>1.9595451731157003E-2</v>
      </c>
      <c r="J664" s="6">
        <f>'1'!J664</f>
        <v>4.5449242392261002E-2</v>
      </c>
      <c r="K664" s="6">
        <f>'1'!K664</f>
        <v>4.5449242392261002E-2</v>
      </c>
      <c r="L664" s="6">
        <f>'1'!L664</f>
        <v>2.6127268974876001E-2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2.6052598174209698E-2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3.256574771776212E-2</v>
      </c>
      <c r="I665" s="6">
        <f>'1'!I665</f>
        <v>1.9539448630657274E-2</v>
      </c>
      <c r="J665" s="6">
        <f>'1'!J665</f>
        <v>4.4277219079527648E-2</v>
      </c>
      <c r="K665" s="6">
        <f>'1'!K665</f>
        <v>4.4277219079527648E-2</v>
      </c>
      <c r="L665" s="6">
        <f>'1'!L665</f>
        <v>2.6052598174209698E-2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2.5496259956405701E-2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3.1870324945507129E-2</v>
      </c>
      <c r="I666" s="6">
        <f>'1'!I666</f>
        <v>1.9122194967304277E-2</v>
      </c>
      <c r="J666" s="6">
        <f>'1'!J666</f>
        <v>4.3461810201122789E-2</v>
      </c>
      <c r="K666" s="6">
        <f>'1'!K666</f>
        <v>4.3461810201122789E-2</v>
      </c>
      <c r="L666" s="6">
        <f>'1'!L666</f>
        <v>2.5496259956405701E-2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2.66703267335274E-2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3.333790841690925E-2</v>
      </c>
      <c r="I667" s="6">
        <f>'1'!I667</f>
        <v>2.000274505014555E-2</v>
      </c>
      <c r="J667" s="6">
        <f>'1'!J667</f>
        <v>4.2620725552438073E-2</v>
      </c>
      <c r="K667" s="6">
        <f>'1'!K667</f>
        <v>4.2620725552438073E-2</v>
      </c>
      <c r="L667" s="6">
        <f>'1'!L667</f>
        <v>2.66703267335274E-2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2.7039918911411401E-2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3.3799898639264248E-2</v>
      </c>
      <c r="I668" s="6">
        <f>'1'!I668</f>
        <v>2.0279939183558551E-2</v>
      </c>
      <c r="J668" s="6">
        <f>'1'!J668</f>
        <v>4.341412462426425E-2</v>
      </c>
      <c r="K668" s="6">
        <f>'1'!K668</f>
        <v>4.341412462426425E-2</v>
      </c>
      <c r="L668" s="6">
        <f>'1'!L668</f>
        <v>2.7039918911411401E-2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2.6330845039684699E-2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3.2913556299605871E-2</v>
      </c>
      <c r="I669" s="6">
        <f>'1'!I669</f>
        <v>1.9748133779763526E-2</v>
      </c>
      <c r="J669" s="6">
        <f>'1'!J669</f>
        <v>4.4459397589730602E-2</v>
      </c>
      <c r="K669" s="6">
        <f>'1'!K669</f>
        <v>4.4459397589730602E-2</v>
      </c>
      <c r="L669" s="6">
        <f>'1'!L669</f>
        <v>2.6330845039684699E-2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2.5991431826712801E-2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3.2489289783391002E-2</v>
      </c>
      <c r="I670" s="6">
        <f>'1'!I670</f>
        <v>1.94935738700346E-2</v>
      </c>
      <c r="J670" s="6">
        <f>'1'!J670</f>
        <v>4.2306313522201204E-2</v>
      </c>
      <c r="K670" s="6">
        <f>'1'!K670</f>
        <v>4.2306313522201204E-2</v>
      </c>
      <c r="L670" s="6">
        <f>'1'!L670</f>
        <v>2.5991431826712801E-2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2.5081796100382601E-2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3.1352245125478254E-2</v>
      </c>
      <c r="I671" s="6">
        <f>'1'!I671</f>
        <v>1.8811347075286949E-2</v>
      </c>
      <c r="J671" s="6">
        <f>'1'!J671</f>
        <v>3.9509311603345726E-2</v>
      </c>
      <c r="K671" s="6">
        <f>'1'!K671</f>
        <v>3.9509311603345726E-2</v>
      </c>
      <c r="L671" s="6">
        <f>'1'!L671</f>
        <v>2.5081796100382601E-2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2.35339559716152E-2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2.9417444964519E-2</v>
      </c>
      <c r="I672" s="6">
        <f>'1'!I672</f>
        <v>1.76504669787114E-2</v>
      </c>
      <c r="J672" s="6">
        <f>'1'!J672</f>
        <v>4.0057939757260172E-2</v>
      </c>
      <c r="K672" s="6">
        <f>'1'!K672</f>
        <v>4.0057939757260172E-2</v>
      </c>
      <c r="L672" s="6">
        <f>'1'!L672</f>
        <v>2.35339559716152E-2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2.4428031787903301E-2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3.0535039734879126E-2</v>
      </c>
      <c r="I673" s="6">
        <f>'1'!I673</f>
        <v>1.8321023840927476E-2</v>
      </c>
      <c r="J673" s="6">
        <f>'1'!J673</f>
        <v>4.0023352572300039E-2</v>
      </c>
      <c r="K673" s="6">
        <f>'1'!K673</f>
        <v>4.0023352572300039E-2</v>
      </c>
      <c r="L673" s="6">
        <f>'1'!L673</f>
        <v>2.4428031787903301E-2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2.3411372369195101E-2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2.9264215461493878E-2</v>
      </c>
      <c r="I674" s="6">
        <f>'1'!I674</f>
        <v>1.7558529276896325E-2</v>
      </c>
      <c r="J674" s="6">
        <f>'1'!J674</f>
        <v>3.8392692326123468E-2</v>
      </c>
      <c r="K674" s="6">
        <f>'1'!K674</f>
        <v>3.8392692326123468E-2</v>
      </c>
      <c r="L674" s="6">
        <f>'1'!L674</f>
        <v>2.3411372369195101E-2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2.2887794584804999E-2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2.8609743231006249E-2</v>
      </c>
      <c r="I675" s="6">
        <f>'1'!I675</f>
        <v>1.7165845938603749E-2</v>
      </c>
      <c r="J675" s="6">
        <f>'1'!J675</f>
        <v>3.967092044414882E-2</v>
      </c>
      <c r="K675" s="6">
        <f>'1'!K675</f>
        <v>3.967092044414882E-2</v>
      </c>
      <c r="L675" s="6">
        <f>'1'!L675</f>
        <v>2.2887794584804999E-2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2.3143265744961498E-2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2.8929082181201875E-2</v>
      </c>
      <c r="I676" s="6">
        <f>'1'!I676</f>
        <v>1.7357449308721122E-2</v>
      </c>
      <c r="J676" s="6">
        <f>'1'!J676</f>
        <v>3.7241760984301091E-2</v>
      </c>
      <c r="K676" s="6">
        <f>'1'!K676</f>
        <v>3.7241760984301091E-2</v>
      </c>
      <c r="L676" s="6">
        <f>'1'!L676</f>
        <v>2.3143265744961498E-2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2.24227298443554E-2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2.8028412305444249E-2</v>
      </c>
      <c r="I677" s="6">
        <f>'1'!I677</f>
        <v>1.6817047383266552E-2</v>
      </c>
      <c r="J677" s="6">
        <f>'1'!J677</f>
        <v>3.8156045755957324E-2</v>
      </c>
      <c r="K677" s="6">
        <f>'1'!K677</f>
        <v>3.8156045755957324E-2</v>
      </c>
      <c r="L677" s="6">
        <f>'1'!L677</f>
        <v>2.24227298443554E-2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2.3326422294107699E-2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2.9158027867634623E-2</v>
      </c>
      <c r="I678" s="6">
        <f>'1'!I678</f>
        <v>1.7494816720580775E-2</v>
      </c>
      <c r="J678" s="6">
        <f>'1'!J678</f>
        <v>3.838173112258688E-2</v>
      </c>
      <c r="K678" s="6">
        <f>'1'!K678</f>
        <v>3.838173112258688E-2</v>
      </c>
      <c r="L678" s="6">
        <f>'1'!L678</f>
        <v>2.3326422294107699E-2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2.39556437646226E-2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2.994455470577825E-2</v>
      </c>
      <c r="I679" s="6">
        <f>'1'!I679</f>
        <v>1.796673282346695E-2</v>
      </c>
      <c r="J679" s="6">
        <f>'1'!J679</f>
        <v>3.7226006509536766E-2</v>
      </c>
      <c r="K679" s="6">
        <f>'1'!K679</f>
        <v>3.7226006509536766E-2</v>
      </c>
      <c r="L679" s="6">
        <f>'1'!L679</f>
        <v>2.39556437646226E-2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2.30307222660046E-2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2.8788402832505749E-2</v>
      </c>
      <c r="I680" s="6">
        <f>'1'!I680</f>
        <v>1.7273041699503451E-2</v>
      </c>
      <c r="J680" s="6">
        <f>'1'!J680</f>
        <v>3.375071597127223E-2</v>
      </c>
      <c r="K680" s="6">
        <f>'1'!K680</f>
        <v>3.375071597127223E-2</v>
      </c>
      <c r="L680" s="6">
        <f>'1'!L680</f>
        <v>2.30307222660046E-2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2.2712102069453899E-2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2.8390127586817374E-2</v>
      </c>
      <c r="I681" s="6">
        <f>'1'!I681</f>
        <v>1.7034076552090424E-2</v>
      </c>
      <c r="J681" s="6">
        <f>'1'!J681</f>
        <v>2.8789853512985266E-2</v>
      </c>
      <c r="K681" s="6">
        <f>'1'!K681</f>
        <v>2.8789853512985266E-2</v>
      </c>
      <c r="L681" s="6">
        <f>'1'!L681</f>
        <v>2.2712102069453899E-2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2.30827076175051E-2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2.8853384521881374E-2</v>
      </c>
      <c r="I682" s="6">
        <f>'1'!I682</f>
        <v>1.7312030713128826E-2</v>
      </c>
      <c r="J682" s="6">
        <f>'1'!J682</f>
        <v>3.360263684605537E-2</v>
      </c>
      <c r="K682" s="6">
        <f>'1'!K682</f>
        <v>3.360263684605537E-2</v>
      </c>
      <c r="L682" s="6">
        <f>'1'!L682</f>
        <v>2.30827076175051E-2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2.2443719770404401E-2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2.8054649713005503E-2</v>
      </c>
      <c r="I683" s="6">
        <f>'1'!I683</f>
        <v>1.6832789827803299E-2</v>
      </c>
      <c r="J683" s="6">
        <f>'1'!J683</f>
        <v>3.1090421143313219E-2</v>
      </c>
      <c r="K683" s="6">
        <f>'1'!K683</f>
        <v>3.1090421143313219E-2</v>
      </c>
      <c r="L683" s="6">
        <f>'1'!L683</f>
        <v>2.2443719770404401E-2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2.2130623176053701E-2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2.7663278970067127E-2</v>
      </c>
      <c r="I684" s="6">
        <f>'1'!I684</f>
        <v>1.6597967382040276E-2</v>
      </c>
      <c r="J684" s="6">
        <f>'1'!J684</f>
        <v>3.1831076763261246E-2</v>
      </c>
      <c r="K684" s="6">
        <f>'1'!K684</f>
        <v>3.1831076763261246E-2</v>
      </c>
      <c r="L684" s="6">
        <f>'1'!L684</f>
        <v>2.2130623176053701E-2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2.3594818441256101E-2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2.9493523051570127E-2</v>
      </c>
      <c r="I685" s="6">
        <f>'1'!I685</f>
        <v>1.7696113830942075E-2</v>
      </c>
      <c r="J685" s="6">
        <f>'1'!J685</f>
        <v>3.949706047514133E-2</v>
      </c>
      <c r="K685" s="6">
        <f>'1'!K685</f>
        <v>3.949706047514133E-2</v>
      </c>
      <c r="L685" s="6">
        <f>'1'!L685</f>
        <v>2.3594818441256101E-2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2.1496337350974899E-2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2.6870421688718622E-2</v>
      </c>
      <c r="I686" s="6">
        <f>'1'!I686</f>
        <v>1.6122253013231176E-2</v>
      </c>
      <c r="J686" s="6">
        <f>'1'!J686</f>
        <v>3.745016171104202E-2</v>
      </c>
      <c r="K686" s="6">
        <f>'1'!K686</f>
        <v>3.745016171104202E-2</v>
      </c>
      <c r="L686" s="6">
        <f>'1'!L686</f>
        <v>2.1496337350974899E-2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2.3906104626485999E-2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2.9882630783107499E-2</v>
      </c>
      <c r="I687" s="6">
        <f>'1'!I687</f>
        <v>1.79295784698645E-2</v>
      </c>
      <c r="J687" s="6">
        <f>'1'!J687</f>
        <v>3.878896109679475E-2</v>
      </c>
      <c r="K687" s="6">
        <f>'1'!K687</f>
        <v>3.878896109679475E-2</v>
      </c>
      <c r="L687" s="6">
        <f>'1'!L687</f>
        <v>2.3906104626485999E-2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2.33511159228676E-2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2.9188894903584499E-2</v>
      </c>
      <c r="I688" s="6">
        <f>'1'!I688</f>
        <v>1.7513336942150702E-2</v>
      </c>
      <c r="J688" s="6">
        <f>'1'!J688</f>
        <v>3.2990309184983871E-2</v>
      </c>
      <c r="K688" s="6">
        <f>'1'!K688</f>
        <v>3.2990309184983871E-2</v>
      </c>
      <c r="L688" s="6">
        <f>'1'!L688</f>
        <v>2.33511159228676E-2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2.2100601604497599E-2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2.7625752005621999E-2</v>
      </c>
      <c r="I689" s="6">
        <f>'1'!I689</f>
        <v>1.6575451203373198E-2</v>
      </c>
      <c r="J689" s="6">
        <f>'1'!J689</f>
        <v>3.190749724706346E-2</v>
      </c>
      <c r="K689" s="6">
        <f>'1'!K689</f>
        <v>3.190749724706346E-2</v>
      </c>
      <c r="L689" s="6">
        <f>'1'!L689</f>
        <v>2.2100601604497599E-2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1.9340276476423401E-2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2.4175345595529252E-2</v>
      </c>
      <c r="I690" s="6">
        <f>'1'!I690</f>
        <v>1.450520735731755E-2</v>
      </c>
      <c r="J690" s="6">
        <f>'1'!J690</f>
        <v>2.9032183484190125E-2</v>
      </c>
      <c r="K690" s="6">
        <f>'1'!K690</f>
        <v>2.9032183484190125E-2</v>
      </c>
      <c r="L690" s="6">
        <f>'1'!L690</f>
        <v>1.9340276476423401E-2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1.85807933300942E-2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2.322599166261775E-2</v>
      </c>
      <c r="I691" s="6">
        <f>'1'!I691</f>
        <v>1.393559499757065E-2</v>
      </c>
      <c r="J691" s="6">
        <f>'1'!J691</f>
        <v>2.4389477645631156E-2</v>
      </c>
      <c r="K691" s="6">
        <f>'1'!K691</f>
        <v>2.4389477645631156E-2</v>
      </c>
      <c r="L691" s="6">
        <f>'1'!L691</f>
        <v>1.85807933300942E-2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2.0938478728209201E-2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2.6173098410261501E-2</v>
      </c>
      <c r="I692" s="6">
        <f>'1'!I692</f>
        <v>1.5703859046156902E-2</v>
      </c>
      <c r="J692" s="6">
        <f>'1'!J692</f>
        <v>2.4817953538727996E-2</v>
      </c>
      <c r="K692" s="6">
        <f>'1'!K692</f>
        <v>2.4817953538727996E-2</v>
      </c>
      <c r="L692" s="6">
        <f>'1'!L692</f>
        <v>2.0938478728209201E-2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2.08382939380184E-2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2.6047867422522998E-2</v>
      </c>
      <c r="I693" s="6">
        <f>'1'!I693</f>
        <v>1.5628720453513802E-2</v>
      </c>
      <c r="J693" s="6">
        <f>'1'!J693</f>
        <v>2.184848395370725E-2</v>
      </c>
      <c r="K693" s="6">
        <f>'1'!K693</f>
        <v>2.184848395370725E-2</v>
      </c>
      <c r="L693" s="6">
        <f>'1'!L693</f>
        <v>2.08382939380184E-2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1.8673835032911801E-2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2.3342293791139751E-2</v>
      </c>
      <c r="I694" s="6">
        <f>'1'!I694</f>
        <v>1.4005376274683852E-2</v>
      </c>
      <c r="J694" s="6">
        <f>'1'!J694</f>
        <v>2.4056508962410652E-2</v>
      </c>
      <c r="K694" s="6">
        <f>'1'!K694</f>
        <v>2.4056508962410652E-2</v>
      </c>
      <c r="L694" s="6">
        <f>'1'!L694</f>
        <v>1.8673835032911801E-2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2.4618615844748899E-2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3.0773269805936122E-2</v>
      </c>
      <c r="I695" s="6">
        <f>'1'!I695</f>
        <v>1.8463961883561676E-2</v>
      </c>
      <c r="J695" s="6">
        <f>'1'!J695</f>
        <v>3.1935051472584547E-2</v>
      </c>
      <c r="K695" s="6">
        <f>'1'!K695</f>
        <v>3.1935051472584547E-2</v>
      </c>
      <c r="L695" s="6">
        <f>'1'!L695</f>
        <v>2.4618615844748899E-2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2.12130890534784E-2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2.6516361316848001E-2</v>
      </c>
      <c r="I696" s="6">
        <f>'1'!I696</f>
        <v>1.5909816790108798E-2</v>
      </c>
      <c r="J696" s="6">
        <f>'1'!J696</f>
        <v>3.0857942999989289E-2</v>
      </c>
      <c r="K696" s="6">
        <f>'1'!K696</f>
        <v>3.0857942999989289E-2</v>
      </c>
      <c r="L696" s="6">
        <f>'1'!L696</f>
        <v>2.12130890534784E-2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1.9672979616312598E-2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2.4591224520390746E-2</v>
      </c>
      <c r="I697" s="6">
        <f>'1'!I697</f>
        <v>1.4754734712234449E-2</v>
      </c>
      <c r="J697" s="6">
        <f>'1'!J697</f>
        <v>3.3091495283192912E-2</v>
      </c>
      <c r="K697" s="6">
        <f>'1'!K697</f>
        <v>3.3091495283192912E-2</v>
      </c>
      <c r="L697" s="6">
        <f>'1'!L697</f>
        <v>1.9672979616312598E-2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1.91081287750689E-2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2.3885160968836125E-2</v>
      </c>
      <c r="I698" s="6">
        <f>'1'!I698</f>
        <v>1.4331096581301675E-2</v>
      </c>
      <c r="J698" s="6">
        <f>'1'!J698</f>
        <v>3.1103882602699091E-2</v>
      </c>
      <c r="K698" s="6">
        <f>'1'!K698</f>
        <v>3.1103882602699091E-2</v>
      </c>
      <c r="L698" s="6">
        <f>'1'!L698</f>
        <v>1.91081287750689E-2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2.1909065795181499E-2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2.7386332243976873E-2</v>
      </c>
      <c r="I699" s="6">
        <f>'1'!I699</f>
        <v>1.6431799346386125E-2</v>
      </c>
      <c r="J699" s="6">
        <f>'1'!J699</f>
        <v>2.9366416806458E-2</v>
      </c>
      <c r="K699" s="6">
        <f>'1'!K699</f>
        <v>2.9366416806458E-2</v>
      </c>
      <c r="L699" s="6">
        <f>'1'!L699</f>
        <v>2.1909065795181499E-2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2.2042060249617398E-2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2.7552575312021748E-2</v>
      </c>
      <c r="I700" s="6">
        <f>'1'!I700</f>
        <v>1.6531545187213049E-2</v>
      </c>
      <c r="J700" s="6">
        <f>'1'!J700</f>
        <v>2.8074368862312168E-2</v>
      </c>
      <c r="K700" s="6">
        <f>'1'!K700</f>
        <v>2.8074368862312168E-2</v>
      </c>
      <c r="L700" s="6">
        <f>'1'!L700</f>
        <v>2.2042060249617398E-2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2.1176509426913799E-2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2.6470636783642247E-2</v>
      </c>
      <c r="I701" s="6">
        <f>'1'!I701</f>
        <v>1.5882382070185351E-2</v>
      </c>
      <c r="J701" s="6">
        <f>'1'!J701</f>
        <v>3.8580613741515592E-2</v>
      </c>
      <c r="K701" s="6">
        <f>'1'!K701</f>
        <v>3.8580613741515592E-2</v>
      </c>
      <c r="L701" s="6">
        <f>'1'!L701</f>
        <v>2.1176509426913799E-2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1.42101776877847E-2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1.7762722109730875E-2</v>
      </c>
      <c r="I702" s="6">
        <f>'1'!I702</f>
        <v>1.0657633265838524E-2</v>
      </c>
      <c r="J702" s="6">
        <f>'1'!J702</f>
        <v>2.9855624748364361E-2</v>
      </c>
      <c r="K702" s="6">
        <f>'1'!K702</f>
        <v>2.9855624748364361E-2</v>
      </c>
      <c r="L702" s="6">
        <f>'1'!L702</f>
        <v>1.42101776877847E-2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1.8285386574917701E-2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2.2856733218647125E-2</v>
      </c>
      <c r="I703" s="6">
        <f>'1'!I703</f>
        <v>1.3714039931188277E-2</v>
      </c>
      <c r="J703" s="6">
        <f>'1'!J703</f>
        <v>2.9129734655750594E-2</v>
      </c>
      <c r="K703" s="6">
        <f>'1'!K703</f>
        <v>2.9129734655750594E-2</v>
      </c>
      <c r="L703" s="6">
        <f>'1'!L703</f>
        <v>1.8285386574917701E-2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2.05979423979782E-2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2.574742799747275E-2</v>
      </c>
      <c r="I704" s="6">
        <f>'1'!I704</f>
        <v>1.544845679848365E-2</v>
      </c>
      <c r="J704" s="6">
        <f>'1'!J704</f>
        <v>2.9060639896575136E-2</v>
      </c>
      <c r="K704" s="6">
        <f>'1'!K704</f>
        <v>2.9060639896575136E-2</v>
      </c>
      <c r="L704" s="6">
        <f>'1'!L704</f>
        <v>2.05979423979782E-2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2.1782356315863699E-2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2.7227945394829624E-2</v>
      </c>
      <c r="I705" s="6">
        <f>'1'!I705</f>
        <v>1.6336767236897774E-2</v>
      </c>
      <c r="J705" s="6">
        <f>'1'!J705</f>
        <v>2.8523423304540087E-2</v>
      </c>
      <c r="K705" s="6">
        <f>'1'!K705</f>
        <v>2.8523423304540087E-2</v>
      </c>
      <c r="L705" s="6">
        <f>'1'!L705</f>
        <v>2.1782356315863699E-2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2.3192178850127001E-2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2.8990223562658752E-2</v>
      </c>
      <c r="I706" s="6">
        <f>'1'!I706</f>
        <v>1.739413413759525E-2</v>
      </c>
      <c r="J706" s="6">
        <f>'1'!J706</f>
        <v>2.9278612870120891E-2</v>
      </c>
      <c r="K706" s="6">
        <f>'1'!K706</f>
        <v>2.9278612870120891E-2</v>
      </c>
      <c r="L706" s="6">
        <f>'1'!L706</f>
        <v>2.3192178850127001E-2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2.7176159339801598E-2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3.3970199174751997E-2</v>
      </c>
      <c r="I707" s="6">
        <f>'1'!I707</f>
        <v>2.03821195048512E-2</v>
      </c>
      <c r="J707" s="6">
        <f>'1'!J707</f>
        <v>3.7429354667850363E-2</v>
      </c>
      <c r="K707" s="6">
        <f>'1'!K707</f>
        <v>3.7429354667850363E-2</v>
      </c>
      <c r="L707" s="6">
        <f>'1'!L707</f>
        <v>2.7176159339801598E-2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2.7567779704612098E-2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3.4459724630765125E-2</v>
      </c>
      <c r="I708" s="6">
        <f>'1'!I708</f>
        <v>2.0675834778459072E-2</v>
      </c>
      <c r="J708" s="6">
        <f>'1'!J708</f>
        <v>3.1428452520034948E-2</v>
      </c>
      <c r="K708" s="6">
        <f>'1'!K708</f>
        <v>3.1428452520034948E-2</v>
      </c>
      <c r="L708" s="6">
        <f>'1'!L708</f>
        <v>2.7567779704612098E-2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2.71857994038236E-2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3.3982249254779502E-2</v>
      </c>
      <c r="I709" s="6">
        <f>'1'!I709</f>
        <v>2.0389349552867701E-2</v>
      </c>
      <c r="J709" s="6">
        <f>'1'!J709</f>
        <v>2.5637763310955092E-2</v>
      </c>
      <c r="K709" s="6">
        <f>'1'!K709</f>
        <v>2.5637763310955092E-2</v>
      </c>
      <c r="L709" s="6">
        <f>'1'!L709</f>
        <v>2.71857994038236E-2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2.4056010691038798E-2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3.0070013363798498E-2</v>
      </c>
      <c r="I710" s="6">
        <f>'1'!I710</f>
        <v>1.8042008018279099E-2</v>
      </c>
      <c r="J710" s="6">
        <f>'1'!J710</f>
        <v>2.7694063936064245E-2</v>
      </c>
      <c r="K710" s="6">
        <f>'1'!K710</f>
        <v>2.7694063936064245E-2</v>
      </c>
      <c r="L710" s="6">
        <f>'1'!L710</f>
        <v>2.4056010691038798E-2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2.2862955794565602E-2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2.8578694743207001E-2</v>
      </c>
      <c r="I711" s="6">
        <f>'1'!I711</f>
        <v>1.7147216845924202E-2</v>
      </c>
      <c r="J711" s="6">
        <f>'1'!J711</f>
        <v>1.7503313361059154E-2</v>
      </c>
      <c r="K711" s="6">
        <f>'1'!K711</f>
        <v>1.7503313361059154E-2</v>
      </c>
      <c r="L711" s="6">
        <f>'1'!L711</f>
        <v>2.2862955794565602E-2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1.8834832936776399E-2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2.3543541170970499E-2</v>
      </c>
      <c r="I712" s="6">
        <f>'1'!I712</f>
        <v>1.4126124702582298E-2</v>
      </c>
      <c r="J712" s="6">
        <f>'1'!J712</f>
        <v>2.5561164721829361E-2</v>
      </c>
      <c r="K712" s="6">
        <f>'1'!K712</f>
        <v>2.5561164721829361E-2</v>
      </c>
      <c r="L712" s="6">
        <f>'1'!L712</f>
        <v>1.8834832936776399E-2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1.9705439247348001E-2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2.4631799059185E-2</v>
      </c>
      <c r="I713" s="6">
        <f>'1'!I713</f>
        <v>1.4779079435511001E-2</v>
      </c>
      <c r="J713" s="6">
        <f>'1'!J713</f>
        <v>3.4211493361638784E-2</v>
      </c>
      <c r="K713" s="6">
        <f>'1'!K713</f>
        <v>3.4211493361638784E-2</v>
      </c>
      <c r="L713" s="6">
        <f>'1'!L713</f>
        <v>1.9705439247348001E-2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1.7257112147039198E-2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2.1571390183799E-2</v>
      </c>
      <c r="I714" s="6">
        <f>'1'!I714</f>
        <v>1.2942834110279399E-2</v>
      </c>
      <c r="J714" s="6">
        <f>'1'!J714</f>
        <v>3.7867105480320476E-2</v>
      </c>
      <c r="K714" s="6">
        <f>'1'!K714</f>
        <v>3.7867105480320476E-2</v>
      </c>
      <c r="L714" s="6">
        <f>'1'!L714</f>
        <v>1.7257112147039198E-2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1.15903958752391E-2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1.4487994844048875E-2</v>
      </c>
      <c r="I715" s="6">
        <f>'1'!I715</f>
        <v>8.6927969064293249E-3</v>
      </c>
      <c r="J715" s="6">
        <f>'1'!J715</f>
        <v>3.4723797947767435E-2</v>
      </c>
      <c r="K715" s="6">
        <f>'1'!K715</f>
        <v>3.4723797947767435E-2</v>
      </c>
      <c r="L715" s="6">
        <f>'1'!L715</f>
        <v>1.15903958752391E-2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2.8975989688097702E-3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3.6219987110122126E-3</v>
      </c>
      <c r="I716" s="6">
        <f>'1'!I716</f>
        <v>2.1731992266073277E-3</v>
      </c>
      <c r="J716" s="6">
        <f>'1'!J716</f>
        <v>8.6809494869418483E-3</v>
      </c>
      <c r="K716" s="6">
        <f>'1'!K716</f>
        <v>8.6809494869418483E-3</v>
      </c>
      <c r="L716" s="6">
        <f>'1'!L716</f>
        <v>2.8975989688097702E-3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2021-11-01T18:25:58Z</dcterms:modified>
</cp:coreProperties>
</file>