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664C3AA1-5EFD-45EA-9487-F4A40D84023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67" i="21" l="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X290" i="16"/>
  <c r="X290" i="20"/>
  <c r="X290" i="23"/>
  <c r="X290" i="18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AC76" i="16" s="1" a="1"/>
  <c r="AC76" i="16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Y38" i="21" s="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6" i="19"/>
  <c r="X306" i="23"/>
  <c r="X306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Z46" i="21" l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W71" i="20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W99" i="16"/>
  <c r="W172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W223" i="19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W69" i="18"/>
  <c r="W99" i="23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9"/>
  <c r="Z46" i="23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Z37" i="16"/>
  <c r="Z37" i="20"/>
  <c r="Z37" i="18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172" i="18" l="1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40" i="18"/>
  <c r="W140" i="20"/>
  <c r="W140" i="19"/>
  <c r="W140" i="23"/>
  <c r="W140" i="16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187" i="19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43" i="18"/>
  <c r="W243" i="20"/>
  <c r="W243" i="16"/>
  <c r="W243" i="23"/>
  <c r="W243" i="19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Z179" i="21" s="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190" i="19" l="1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8" i="21"/>
  <c r="Z195" i="21"/>
  <c r="Z182" i="21"/>
  <c r="Z182" i="16" s="1"/>
  <c r="Z170" i="2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Y105" i="21"/>
  <c r="Z51" i="2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66" i="21"/>
  <c r="Z66" i="20" s="1"/>
  <c r="Z237" i="2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78" i="21"/>
  <c r="Z78" i="19" s="1"/>
  <c r="Z56" i="2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47" i="2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Z195" i="18"/>
  <c r="Z195" i="23"/>
  <c r="Z195" i="16"/>
  <c r="Z195" i="19"/>
  <c r="Z195" i="20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Z259" i="23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Z170" i="23"/>
  <c r="Z170" i="18"/>
  <c r="Z170" i="16"/>
  <c r="Z170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105" i="19"/>
  <c r="Y105" i="23"/>
  <c r="Y105" i="18"/>
  <c r="Y105" i="20"/>
  <c r="Y105" i="16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Z107" i="20"/>
  <c r="Z107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Z51" i="16"/>
  <c r="Z51" i="20"/>
  <c r="Z51" i="18"/>
  <c r="Z51" i="19"/>
  <c r="Z51" i="23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Z237" i="20"/>
  <c r="Z237" i="18"/>
  <c r="Z237" i="16"/>
  <c r="Z237" i="19"/>
  <c r="Z237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Z273" i="20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Y47" i="20"/>
  <c r="Y47" i="23"/>
  <c r="Y47" i="19"/>
  <c r="Y47" i="18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Z56" i="18"/>
  <c r="Z56" i="23"/>
  <c r="Z56" i="16"/>
  <c r="Z56" i="20"/>
  <c r="Z56" i="19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Y250" i="23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Y284" i="23"/>
  <c r="Y284" i="18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Z202" i="19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66" i="16" l="1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<sst xmlns="http://schemas.openxmlformats.org/spreadsheetml/2006/main" count="33" uniqueCount="29">
  <si>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</si>
  <si>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</si>
  <si>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</si>
  <si>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</si>
  <si>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</si>
  <si>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</si>
  <si>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</si>
  <si>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</si>
  <si>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</si>
  <si>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</si>
  <si>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</si>
  <si>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</si>
  <si>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</si>
  <si>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</si>
  <si>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</si>
  <si>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</si>
  <si>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</si>
  <si>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</si>
  <si>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</si>
  <si>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</si>
  <si>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</si>
  <si>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</si>
  <si>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</si>
  <si>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</si>
  <si>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</si>
  <si>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</si>
  <si>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</si>
  <si>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</si>
  <si>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Genistin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</si>
</sst>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Genistin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0.850311968058725</c:v>
                </c:pt>
                <c:pt idx="1">
                  <c:v>0.87442417592594301</c:v>
                </c:pt>
                <c:pt idx="2">
                  <c:v>0.89820846792362596</c:v>
                </c:pt>
                <c:pt idx="3">
                  <c:v>0.92031048221256195</c:v>
                </c:pt>
                <c:pt idx="4">
                  <c:v>0.94020753639607502</c:v>
                </c:pt>
                <c:pt idx="5">
                  <c:v>0.95798140340918303</c:v>
                </c:pt>
                <c:pt idx="6">
                  <c:v>0.97417705788179298</c:v>
                </c:pt>
                <c:pt idx="7">
                  <c:v>0.98624380064200101</c:v>
                </c:pt>
                <c:pt idx="8">
                  <c:v>0.99419174735712401</c:v>
                </c:pt>
                <c:pt idx="9">
                  <c:v>0.99877326426330904</c:v>
                </c:pt>
                <c:pt idx="10">
                  <c:v>1</c:v>
                </c:pt>
                <c:pt idx="11">
                  <c:v>0.99810022805750098</c:v>
                </c:pt>
                <c:pt idx="12">
                  <c:v>0.99202644486143499</c:v>
                </c:pt>
                <c:pt idx="13">
                  <c:v>0.98234447619505705</c:v>
                </c:pt>
                <c:pt idx="14">
                  <c:v>0.96829616382184602</c:v>
                </c:pt>
                <c:pt idx="15">
                  <c:v>0.95361155871154202</c:v>
                </c:pt>
                <c:pt idx="16">
                  <c:v>0.93636644677819503</c:v>
                </c:pt>
                <c:pt idx="17">
                  <c:v>0.91630828623905902</c:v>
                </c:pt>
                <c:pt idx="18">
                  <c:v>0.89661228526283698</c:v>
                </c:pt>
                <c:pt idx="19">
                  <c:v>0.87521554254661105</c:v>
                </c:pt>
                <c:pt idx="20">
                  <c:v>0.85335327322568599</c:v>
                </c:pt>
                <c:pt idx="21">
                  <c:v>0.83135780701518003</c:v>
                </c:pt>
                <c:pt idx="22">
                  <c:v>0.80911101136955299</c:v>
                </c:pt>
                <c:pt idx="23">
                  <c:v>0.78862833528001297</c:v>
                </c:pt>
                <c:pt idx="24">
                  <c:v>0.76878437779831099</c:v>
                </c:pt>
                <c:pt idx="25">
                  <c:v>0.74776633255962099</c:v>
                </c:pt>
                <c:pt idx="26">
                  <c:v>0.72646423609547595</c:v>
                </c:pt>
                <c:pt idx="27">
                  <c:v>0.70689153061448795</c:v>
                </c:pt>
                <c:pt idx="28">
                  <c:v>0.68737105232743101</c:v>
                </c:pt>
                <c:pt idx="29">
                  <c:v>0.66907380863452304</c:v>
                </c:pt>
                <c:pt idx="30">
                  <c:v>0.65148229698408699</c:v>
                </c:pt>
                <c:pt idx="31">
                  <c:v>0.634630601318252</c:v>
                </c:pt>
                <c:pt idx="32">
                  <c:v>0.61829914194814595</c:v>
                </c:pt>
                <c:pt idx="33">
                  <c:v>0.60289041664951404</c:v>
                </c:pt>
                <c:pt idx="34">
                  <c:v>0.588375234390482</c:v>
                </c:pt>
                <c:pt idx="35">
                  <c:v>0.57546280131193095</c:v>
                </c:pt>
                <c:pt idx="36">
                  <c:v>0.56237174595135297</c:v>
                </c:pt>
                <c:pt idx="37">
                  <c:v>0.54916640381441095</c:v>
                </c:pt>
                <c:pt idx="38">
                  <c:v>0.535005379542286</c:v>
                </c:pt>
                <c:pt idx="39">
                  <c:v>0.52194236381940295</c:v>
                </c:pt>
                <c:pt idx="40">
                  <c:v>0.50992259711552801</c:v>
                </c:pt>
                <c:pt idx="41">
                  <c:v>0.49864873788458303</c:v>
                </c:pt>
                <c:pt idx="42">
                  <c:v>0.48673017171661498</c:v>
                </c:pt>
                <c:pt idx="43">
                  <c:v>0.47407325317946603</c:v>
                </c:pt>
                <c:pt idx="44">
                  <c:v>0.46281504028949999</c:v>
                </c:pt>
                <c:pt idx="45">
                  <c:v>0.45091617688542002</c:v>
                </c:pt>
                <c:pt idx="46">
                  <c:v>0.43991210751572402</c:v>
                </c:pt>
                <c:pt idx="47">
                  <c:v>0.42917693826067799</c:v>
                </c:pt>
                <c:pt idx="48">
                  <c:v>0.41791468494804601</c:v>
                </c:pt>
                <c:pt idx="49">
                  <c:v>0.40769948658054</c:v>
                </c:pt>
                <c:pt idx="50">
                  <c:v>0.39754777176023298</c:v>
                </c:pt>
                <c:pt idx="51">
                  <c:v>0.38715736668448397</c:v>
                </c:pt>
                <c:pt idx="52">
                  <c:v>0.37809518244654899</c:v>
                </c:pt>
                <c:pt idx="53">
                  <c:v>0.36936920802953899</c:v>
                </c:pt>
                <c:pt idx="54">
                  <c:v>0.36002622776381998</c:v>
                </c:pt>
                <c:pt idx="55">
                  <c:v>0.35289414862074497</c:v>
                </c:pt>
                <c:pt idx="56">
                  <c:v>0.34569042200192501</c:v>
                </c:pt>
                <c:pt idx="57">
                  <c:v>0.33773658336780998</c:v>
                </c:pt>
                <c:pt idx="58">
                  <c:v>0.33114803789543401</c:v>
                </c:pt>
                <c:pt idx="59">
                  <c:v>0.32571988427925402</c:v>
                </c:pt>
                <c:pt idx="60">
                  <c:v>0.32014712918752197</c:v>
                </c:pt>
                <c:pt idx="61">
                  <c:v>0.31561721095091699</c:v>
                </c:pt>
                <c:pt idx="62">
                  <c:v>0.31122683896066999</c:v>
                </c:pt>
                <c:pt idx="63">
                  <c:v>0.30649858237529898</c:v>
                </c:pt>
                <c:pt idx="64">
                  <c:v>0.30313533116444502</c:v>
                </c:pt>
                <c:pt idx="65">
                  <c:v>0.29995427341360897</c:v>
                </c:pt>
                <c:pt idx="66">
                  <c:v>0.29707787277964598</c:v>
                </c:pt>
                <c:pt idx="67">
                  <c:v>0.294618244457165</c:v>
                </c:pt>
                <c:pt idx="68">
                  <c:v>0.29226908800342</c:v>
                </c:pt>
                <c:pt idx="69">
                  <c:v>0.29146046675658199</c:v>
                </c:pt>
                <c:pt idx="70">
                  <c:v>0.28998757274257903</c:v>
                </c:pt>
                <c:pt idx="71">
                  <c:v>0.28908116309689202</c:v>
                </c:pt>
                <c:pt idx="72">
                  <c:v>0.28712916783501902</c:v>
                </c:pt>
                <c:pt idx="73">
                  <c:v>0.28648659083637301</c:v>
                </c:pt>
                <c:pt idx="74">
                  <c:v>0.28723651702804598</c:v>
                </c:pt>
                <c:pt idx="75">
                  <c:v>0.28647696376491999</c:v>
                </c:pt>
                <c:pt idx="76">
                  <c:v>0.28487100079736</c:v>
                </c:pt>
                <c:pt idx="77">
                  <c:v>0.28425597390531898</c:v>
                </c:pt>
                <c:pt idx="78">
                  <c:v>0.28322855847385298</c:v>
                </c:pt>
                <c:pt idx="79">
                  <c:v>0.281932820284922</c:v>
                </c:pt>
                <c:pt idx="80">
                  <c:v>0.282206641291531</c:v>
                </c:pt>
                <c:pt idx="81">
                  <c:v>0.28086855273531702</c:v>
                </c:pt>
                <c:pt idx="82">
                  <c:v>0.27870148534766098</c:v>
                </c:pt>
                <c:pt idx="83">
                  <c:v>0.27592269476727499</c:v>
                </c:pt>
                <c:pt idx="84">
                  <c:v>0.273439876403274</c:v>
                </c:pt>
                <c:pt idx="85">
                  <c:v>0.27094412369787901</c:v>
                </c:pt>
                <c:pt idx="86">
                  <c:v>0.26894184566439</c:v>
                </c:pt>
                <c:pt idx="87">
                  <c:v>0.26768750256589202</c:v>
                </c:pt>
                <c:pt idx="88">
                  <c:v>0.26480393857937601</c:v>
                </c:pt>
                <c:pt idx="89">
                  <c:v>0.261118617866824</c:v>
                </c:pt>
                <c:pt idx="90">
                  <c:v>0.25787727510327002</c:v>
                </c:pt>
                <c:pt idx="91">
                  <c:v>0.25425948196806603</c:v>
                </c:pt>
                <c:pt idx="92">
                  <c:v>0.251732394224985</c:v>
                </c:pt>
                <c:pt idx="93">
                  <c:v>0.24766699472862599</c:v>
                </c:pt>
                <c:pt idx="94">
                  <c:v>0.24296354606137299</c:v>
                </c:pt>
                <c:pt idx="95">
                  <c:v>0.23958928394245199</c:v>
                </c:pt>
                <c:pt idx="96">
                  <c:v>0.237007992342464</c:v>
                </c:pt>
                <c:pt idx="97">
                  <c:v>0.23376756184811601</c:v>
                </c:pt>
                <c:pt idx="98">
                  <c:v>0.22952940252286999</c:v>
                </c:pt>
                <c:pt idx="99">
                  <c:v>0.227414182330338</c:v>
                </c:pt>
                <c:pt idx="100">
                  <c:v>0.225561989788371</c:v>
                </c:pt>
                <c:pt idx="101">
                  <c:v>0.22128436804113999</c:v>
                </c:pt>
                <c:pt idx="102">
                  <c:v>0.21759919656702301</c:v>
                </c:pt>
                <c:pt idx="103">
                  <c:v>0.214339623108358</c:v>
                </c:pt>
                <c:pt idx="104">
                  <c:v>0.20888640169381301</c:v>
                </c:pt>
                <c:pt idx="105">
                  <c:v>0.20458521079042999</c:v>
                </c:pt>
                <c:pt idx="106">
                  <c:v>0.20139146686710999</c:v>
                </c:pt>
                <c:pt idx="107">
                  <c:v>0.19815774804571201</c:v>
                </c:pt>
                <c:pt idx="108">
                  <c:v>0.19386987783897899</c:v>
                </c:pt>
                <c:pt idx="109">
                  <c:v>0.19032326781256401</c:v>
                </c:pt>
                <c:pt idx="110">
                  <c:v>0.18700141637350701</c:v>
                </c:pt>
                <c:pt idx="111">
                  <c:v>0.183744434617718</c:v>
                </c:pt>
                <c:pt idx="112">
                  <c:v>0.18156682944521399</c:v>
                </c:pt>
                <c:pt idx="113">
                  <c:v>0.17693530939165</c:v>
                </c:pt>
                <c:pt idx="114">
                  <c:v>0.170127957222765</c:v>
                </c:pt>
                <c:pt idx="115">
                  <c:v>0.16645528310347399</c:v>
                </c:pt>
                <c:pt idx="116">
                  <c:v>0.16451764501859401</c:v>
                </c:pt>
                <c:pt idx="117">
                  <c:v>0.16248092590938101</c:v>
                </c:pt>
                <c:pt idx="118">
                  <c:v>0.15978502337902001</c:v>
                </c:pt>
                <c:pt idx="119">
                  <c:v>0.15690736543688999</c:v>
                </c:pt>
                <c:pt idx="120">
                  <c:v>0.15196500067697599</c:v>
                </c:pt>
                <c:pt idx="121">
                  <c:v>0.148808963021277</c:v>
                </c:pt>
                <c:pt idx="122">
                  <c:v>0.14758626657894899</c:v>
                </c:pt>
                <c:pt idx="123">
                  <c:v>0.14643649397015401</c:v>
                </c:pt>
                <c:pt idx="124">
                  <c:v>0.14444134129894101</c:v>
                </c:pt>
                <c:pt idx="125">
                  <c:v>0.143814094055109</c:v>
                </c:pt>
                <c:pt idx="126">
                  <c:v>0.14547570636954099</c:v>
                </c:pt>
                <c:pt idx="127">
                  <c:v>0.14517827284193299</c:v>
                </c:pt>
                <c:pt idx="128">
                  <c:v>0.14552150245415399</c:v>
                </c:pt>
                <c:pt idx="129">
                  <c:v>0.14861181650263899</c:v>
                </c:pt>
                <c:pt idx="130">
                  <c:v>0.14785192639862099</c:v>
                </c:pt>
                <c:pt idx="131">
                  <c:v>0.148217063957022</c:v>
                </c:pt>
                <c:pt idx="132">
                  <c:v>0.15060015395158399</c:v>
                </c:pt>
                <c:pt idx="133">
                  <c:v>0.152735381154086</c:v>
                </c:pt>
                <c:pt idx="134">
                  <c:v>0.15182196939763801</c:v>
                </c:pt>
                <c:pt idx="135">
                  <c:v>0.15319209249660501</c:v>
                </c:pt>
                <c:pt idx="136">
                  <c:v>0.15401955759313299</c:v>
                </c:pt>
                <c:pt idx="137">
                  <c:v>0.15479683342193001</c:v>
                </c:pt>
                <c:pt idx="138">
                  <c:v>0.15603718099510799</c:v>
                </c:pt>
                <c:pt idx="139">
                  <c:v>0.15650668570833701</c:v>
                </c:pt>
                <c:pt idx="140">
                  <c:v>0.155778888648854</c:v>
                </c:pt>
                <c:pt idx="141">
                  <c:v>0.155239141800115</c:v>
                </c:pt>
                <c:pt idx="142">
                  <c:v>0.15428155361929</c:v>
                </c:pt>
                <c:pt idx="143">
                  <c:v>0.15499232825800899</c:v>
                </c:pt>
                <c:pt idx="144">
                  <c:v>0.15590806324503001</c:v>
                </c:pt>
                <c:pt idx="145">
                  <c:v>0.15436831232492801</c:v>
                </c:pt>
                <c:pt idx="146">
                  <c:v>0.15328327824267499</c:v>
                </c:pt>
                <c:pt idx="147">
                  <c:v>0.152191016916469</c:v>
                </c:pt>
                <c:pt idx="148">
                  <c:v>0.149494730832686</c:v>
                </c:pt>
                <c:pt idx="149">
                  <c:v>0.148150559972035</c:v>
                </c:pt>
                <c:pt idx="150">
                  <c:v>0.14808432597679999</c:v>
                </c:pt>
                <c:pt idx="151">
                  <c:v>0.147935432041023</c:v>
                </c:pt>
                <c:pt idx="152">
                  <c:v>0.146591035156973</c:v>
                </c:pt>
                <c:pt idx="153">
                  <c:v>0.145600758755837</c:v>
                </c:pt>
                <c:pt idx="154">
                  <c:v>0.14409016915630901</c:v>
                </c:pt>
                <c:pt idx="155">
                  <c:v>0.14372516298113899</c:v>
                </c:pt>
                <c:pt idx="156">
                  <c:v>0.14247187198679701</c:v>
                </c:pt>
                <c:pt idx="157">
                  <c:v>0.140100834234965</c:v>
                </c:pt>
                <c:pt idx="158">
                  <c:v>0.137199800489017</c:v>
                </c:pt>
                <c:pt idx="159">
                  <c:v>0.13657068353427201</c:v>
                </c:pt>
                <c:pt idx="160">
                  <c:v>0.135301957872701</c:v>
                </c:pt>
                <c:pt idx="161">
                  <c:v>0.13386986496824901</c:v>
                </c:pt>
                <c:pt idx="162">
                  <c:v>0.133511774310339</c:v>
                </c:pt>
                <c:pt idx="163">
                  <c:v>0.13136122218874599</c:v>
                </c:pt>
                <c:pt idx="164">
                  <c:v>0.12971292139170501</c:v>
                </c:pt>
                <c:pt idx="165">
                  <c:v>0.12817198508390501</c:v>
                </c:pt>
                <c:pt idx="166">
                  <c:v>0.126933915842114</c:v>
                </c:pt>
                <c:pt idx="167">
                  <c:v>0.12602830986942201</c:v>
                </c:pt>
                <c:pt idx="168">
                  <c:v>0.124590191634285</c:v>
                </c:pt>
                <c:pt idx="169">
                  <c:v>0.12387345783550301</c:v>
                </c:pt>
                <c:pt idx="170">
                  <c:v>0.122689010096648</c:v>
                </c:pt>
                <c:pt idx="171">
                  <c:v>0.121011130483497</c:v>
                </c:pt>
                <c:pt idx="172">
                  <c:v>0.118721760513712</c:v>
                </c:pt>
                <c:pt idx="173">
                  <c:v>0.11786251652148801</c:v>
                </c:pt>
                <c:pt idx="174">
                  <c:v>0.115782271559203</c:v>
                </c:pt>
                <c:pt idx="175">
                  <c:v>0.114907504586007</c:v>
                </c:pt>
                <c:pt idx="176">
                  <c:v>0.114843235042492</c:v>
                </c:pt>
                <c:pt idx="177">
                  <c:v>0.113228808515597</c:v>
                </c:pt>
                <c:pt idx="178">
                  <c:v>0.112572078633533</c:v>
                </c:pt>
                <c:pt idx="179">
                  <c:v>0.111467988665268</c:v>
                </c:pt>
                <c:pt idx="180">
                  <c:v>0.110436418677599</c:v>
                </c:pt>
                <c:pt idx="181">
                  <c:v>0.109126283886745</c:v>
                </c:pt>
                <c:pt idx="182">
                  <c:v>0.108139978209131</c:v>
                </c:pt>
                <c:pt idx="183">
                  <c:v>0.107023931362487</c:v>
                </c:pt>
                <c:pt idx="184">
                  <c:v>0.105881032546376</c:v>
                </c:pt>
                <c:pt idx="185">
                  <c:v>0.104718854007153</c:v>
                </c:pt>
                <c:pt idx="186">
                  <c:v>0.104023264603745</c:v>
                </c:pt>
                <c:pt idx="187">
                  <c:v>0.103389557305385</c:v>
                </c:pt>
                <c:pt idx="188">
                  <c:v>0.103099642225232</c:v>
                </c:pt>
                <c:pt idx="189">
                  <c:v>0.10207744213952299</c:v>
                </c:pt>
                <c:pt idx="190">
                  <c:v>0.100943970570605</c:v>
                </c:pt>
                <c:pt idx="191">
                  <c:v>0.10059247829295601</c:v>
                </c:pt>
                <c:pt idx="192">
                  <c:v>9.9041296398588399E-2</c:v>
                </c:pt>
                <c:pt idx="193">
                  <c:v>9.83783143137371E-2</c:v>
                </c:pt>
                <c:pt idx="194">
                  <c:v>9.6835519358710598E-2</c:v>
                </c:pt>
                <c:pt idx="195">
                  <c:v>9.56811940458209E-2</c:v>
                </c:pt>
                <c:pt idx="196">
                  <c:v>9.5228055573310696E-2</c:v>
                </c:pt>
                <c:pt idx="197">
                  <c:v>9.4220822457252704E-2</c:v>
                </c:pt>
                <c:pt idx="198">
                  <c:v>9.3845028684962598E-2</c:v>
                </c:pt>
                <c:pt idx="199">
                  <c:v>9.3672385876478498E-2</c:v>
                </c:pt>
                <c:pt idx="200">
                  <c:v>9.3210751922321797E-2</c:v>
                </c:pt>
                <c:pt idx="201">
                  <c:v>9.3218388939325797E-2</c:v>
                </c:pt>
                <c:pt idx="202">
                  <c:v>9.3045554350970103E-2</c:v>
                </c:pt>
                <c:pt idx="203">
                  <c:v>9.2029731932451106E-2</c:v>
                </c:pt>
                <c:pt idx="204">
                  <c:v>9.11157792723572E-2</c:v>
                </c:pt>
                <c:pt idx="205">
                  <c:v>9.0378168074258303E-2</c:v>
                </c:pt>
                <c:pt idx="206">
                  <c:v>9.0196613681329599E-2</c:v>
                </c:pt>
                <c:pt idx="207">
                  <c:v>8.9608641541664494E-2</c:v>
                </c:pt>
                <c:pt idx="208">
                  <c:v>8.9519813922762495E-2</c:v>
                </c:pt>
                <c:pt idx="209">
                  <c:v>8.88213500570465E-2</c:v>
                </c:pt>
                <c:pt idx="210">
                  <c:v>8.9479081686981002E-2</c:v>
                </c:pt>
                <c:pt idx="211">
                  <c:v>8.9180655376988202E-2</c:v>
                </c:pt>
                <c:pt idx="212">
                  <c:v>8.8178917945010996E-2</c:v>
                </c:pt>
                <c:pt idx="213">
                  <c:v>8.9107567100615195E-2</c:v>
                </c:pt>
                <c:pt idx="214">
                  <c:v>8.94751800811419E-2</c:v>
                </c:pt>
                <c:pt idx="215">
                  <c:v>8.8656410527200705E-2</c:v>
                </c:pt>
                <c:pt idx="216">
                  <c:v>8.86664721853377E-2</c:v>
                </c:pt>
                <c:pt idx="217">
                  <c:v>8.8353240526163696E-2</c:v>
                </c:pt>
                <c:pt idx="218">
                  <c:v>8.7690722545112995E-2</c:v>
                </c:pt>
                <c:pt idx="219">
                  <c:v>8.8355951673005195E-2</c:v>
                </c:pt>
                <c:pt idx="220">
                  <c:v>8.8628145035992603E-2</c:v>
                </c:pt>
                <c:pt idx="221">
                  <c:v>8.9167677683580804E-2</c:v>
                </c:pt>
                <c:pt idx="222">
                  <c:v>8.8691840815995196E-2</c:v>
                </c:pt>
                <c:pt idx="223">
                  <c:v>8.8113579324574698E-2</c:v>
                </c:pt>
                <c:pt idx="224">
                  <c:v>8.8764929392989605E-2</c:v>
                </c:pt>
                <c:pt idx="225">
                  <c:v>8.8383703753913301E-2</c:v>
                </c:pt>
                <c:pt idx="226">
                  <c:v>8.8584933960554793E-2</c:v>
                </c:pt>
                <c:pt idx="227">
                  <c:v>8.86482555897386E-2</c:v>
                </c:pt>
                <c:pt idx="228">
                  <c:v>8.8579866379575906E-2</c:v>
                </c:pt>
                <c:pt idx="229">
                  <c:v>8.82976774632412E-2</c:v>
                </c:pt>
                <c:pt idx="230">
                  <c:v>8.8739919431316497E-2</c:v>
                </c:pt>
                <c:pt idx="231">
                  <c:v>8.9017103799012703E-2</c:v>
                </c:pt>
                <c:pt idx="232">
                  <c:v>8.8701525422084704E-2</c:v>
                </c:pt>
                <c:pt idx="233">
                  <c:v>8.8844642122794998E-2</c:v>
                </c:pt>
                <c:pt idx="234">
                  <c:v>8.9000405152421705E-2</c:v>
                </c:pt>
                <c:pt idx="235">
                  <c:v>8.9120354739584004E-2</c:v>
                </c:pt>
                <c:pt idx="236">
                  <c:v>8.8623535289074407E-2</c:v>
                </c:pt>
                <c:pt idx="237">
                  <c:v>8.9083827525188605E-2</c:v>
                </c:pt>
                <c:pt idx="238">
                  <c:v>8.9114871353496397E-2</c:v>
                </c:pt>
                <c:pt idx="239">
                  <c:v>8.8904813711496805E-2</c:v>
                </c:pt>
                <c:pt idx="240">
                  <c:v>8.9020681888422007E-2</c:v>
                </c:pt>
                <c:pt idx="241">
                  <c:v>8.8991755657245694E-2</c:v>
                </c:pt>
                <c:pt idx="242">
                  <c:v>8.9547104280475603E-2</c:v>
                </c:pt>
                <c:pt idx="243">
                  <c:v>8.9321323594359903E-2</c:v>
                </c:pt>
                <c:pt idx="244">
                  <c:v>8.93120874035081E-2</c:v>
                </c:pt>
                <c:pt idx="245">
                  <c:v>8.9328496741912497E-2</c:v>
                </c:pt>
                <c:pt idx="246">
                  <c:v>8.9657159055443594E-2</c:v>
                </c:pt>
                <c:pt idx="247">
                  <c:v>8.9782221378938903E-2</c:v>
                </c:pt>
                <c:pt idx="248">
                  <c:v>8.9634484052313002E-2</c:v>
                </c:pt>
                <c:pt idx="249">
                  <c:v>8.9792164962443397E-2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1.0628899600734063</c:v>
                      </c:pt>
                      <c:pt idx="1">
                        <c:v>1.0930302199074289</c:v>
                      </c:pt>
                      <c:pt idx="2">
                        <c:v>1.1227605849045323</c:v>
                      </c:pt>
                      <c:pt idx="3">
                        <c:v>1.1503881027657024</c:v>
                      </c:pt>
                      <c:pt idx="4">
                        <c:v>1.1752594204950937</c:v>
                      </c:pt>
                      <c:pt idx="5">
                        <c:v>1.1974767542614788</c:v>
                      </c:pt>
                      <c:pt idx="6">
                        <c:v>1.2177213223522412</c:v>
                      </c:pt>
                      <c:pt idx="7">
                        <c:v>1.2328047508025013</c:v>
                      </c:pt>
                      <c:pt idx="8">
                        <c:v>1.2427396841964051</c:v>
                      </c:pt>
                      <c:pt idx="9">
                        <c:v>1.2484665803291364</c:v>
                      </c:pt>
                      <c:pt idx="10">
                        <c:v>1.25</c:v>
                      </c:pt>
                      <c:pt idx="11">
                        <c:v>1.2476252850718763</c:v>
                      </c:pt>
                      <c:pt idx="12">
                        <c:v>1.2400330560767938</c:v>
                      </c:pt>
                      <c:pt idx="13">
                        <c:v>1.2279305952438213</c:v>
                      </c:pt>
                      <c:pt idx="14">
                        <c:v>1.2103702047773075</c:v>
                      </c:pt>
                      <c:pt idx="15">
                        <c:v>1.1920144483894275</c:v>
                      </c:pt>
                      <c:pt idx="16">
                        <c:v>1.1704580584727438</c:v>
                      </c:pt>
                      <c:pt idx="17">
                        <c:v>1.1453853577988238</c:v>
                      </c:pt>
                      <c:pt idx="18">
                        <c:v>1.1207653565785463</c:v>
                      </c:pt>
                      <c:pt idx="19">
                        <c:v>1.0940194281832638</c:v>
                      </c:pt>
                      <c:pt idx="20">
                        <c:v>1.0666915915321076</c:v>
                      </c:pt>
                      <c:pt idx="21">
                        <c:v>1.0391972587689751</c:v>
                      </c:pt>
                      <c:pt idx="22">
                        <c:v>1.0113887642119412</c:v>
                      </c:pt>
                      <c:pt idx="23">
                        <c:v>0.98578541910001616</c:v>
                      </c:pt>
                      <c:pt idx="24">
                        <c:v>0.96098047224788874</c:v>
                      </c:pt>
                      <c:pt idx="25">
                        <c:v>0.93470791569952627</c:v>
                      </c:pt>
                      <c:pt idx="26">
                        <c:v>0.90808029511934496</c:v>
                      </c:pt>
                      <c:pt idx="27">
                        <c:v>0.88361441326810997</c:v>
                      </c:pt>
                      <c:pt idx="28">
                        <c:v>0.85921381540928876</c:v>
                      </c:pt>
                      <c:pt idx="29">
                        <c:v>0.83634226079315377</c:v>
                      </c:pt>
                      <c:pt idx="30">
                        <c:v>0.81435287123010869</c:v>
                      </c:pt>
                      <c:pt idx="31">
                        <c:v>0.79328825164781502</c:v>
                      </c:pt>
                      <c:pt idx="32">
                        <c:v>0.77287392743518246</c:v>
                      </c:pt>
                      <c:pt idx="33">
                        <c:v>0.75361302081189252</c:v>
                      </c:pt>
                      <c:pt idx="34">
                        <c:v>0.73546904298810256</c:v>
                      </c:pt>
                      <c:pt idx="35">
                        <c:v>0.71932850163991369</c:v>
                      </c:pt>
                      <c:pt idx="36">
                        <c:v>0.70296468243919119</c:v>
                      </c:pt>
                      <c:pt idx="37">
                        <c:v>0.68645800476801366</c:v>
                      </c:pt>
                      <c:pt idx="38">
                        <c:v>0.6687567244278575</c:v>
                      </c:pt>
                      <c:pt idx="39">
                        <c:v>0.65242795477425375</c:v>
                      </c:pt>
                      <c:pt idx="40">
                        <c:v>0.63740324639441004</c:v>
                      </c:pt>
                      <c:pt idx="41">
                        <c:v>0.62331092235572882</c:v>
                      </c:pt>
                      <c:pt idx="42">
                        <c:v>0.60841271464576874</c:v>
                      </c:pt>
                      <c:pt idx="43">
                        <c:v>0.59259156647433253</c:v>
                      </c:pt>
                      <c:pt idx="44">
                        <c:v>0.57851880036187497</c:v>
                      </c:pt>
                      <c:pt idx="45">
                        <c:v>0.56364522110677506</c:v>
                      </c:pt>
                      <c:pt idx="46">
                        <c:v>0.54989013439465506</c:v>
                      </c:pt>
                      <c:pt idx="47">
                        <c:v>0.53647117282584744</c:v>
                      </c:pt>
                      <c:pt idx="48">
                        <c:v>0.52239335618505756</c:v>
                      </c:pt>
                      <c:pt idx="49">
                        <c:v>0.50962435822567498</c:v>
                      </c:pt>
                      <c:pt idx="50">
                        <c:v>0.49693471470029121</c:v>
                      </c:pt>
                      <c:pt idx="51">
                        <c:v>0.48394670835560494</c:v>
                      </c:pt>
                      <c:pt idx="52">
                        <c:v>0.47261897805818626</c:v>
                      </c:pt>
                      <c:pt idx="53">
                        <c:v>0.46171151003692373</c:v>
                      </c:pt>
                      <c:pt idx="54">
                        <c:v>0.45003278470477498</c:v>
                      </c:pt>
                      <c:pt idx="55">
                        <c:v>0.44111768577593125</c:v>
                      </c:pt>
                      <c:pt idx="56">
                        <c:v>0.43211302750240627</c:v>
                      </c:pt>
                      <c:pt idx="57">
                        <c:v>0.42217072920976251</c:v>
                      </c:pt>
                      <c:pt idx="58">
                        <c:v>0.41393504736929254</c:v>
                      </c:pt>
                      <c:pt idx="59">
                        <c:v>0.40714985534906756</c:v>
                      </c:pt>
                      <c:pt idx="60">
                        <c:v>0.40018391148440247</c:v>
                      </c:pt>
                      <c:pt idx="61">
                        <c:v>0.39452151368864624</c:v>
                      </c:pt>
                      <c:pt idx="62">
                        <c:v>0.38903354870083751</c:v>
                      </c:pt>
                      <c:pt idx="63">
                        <c:v>0.38312322796912374</c:v>
                      </c:pt>
                      <c:pt idx="64">
                        <c:v>0.37891916395555625</c:v>
                      </c:pt>
                      <c:pt idx="65">
                        <c:v>0.3749428417670112</c:v>
                      </c:pt>
                      <c:pt idx="66">
                        <c:v>0.37134734097455746</c:v>
                      </c:pt>
                      <c:pt idx="67">
                        <c:v>0.36827280557145625</c:v>
                      </c:pt>
                      <c:pt idx="68">
                        <c:v>0.365336360004275</c:v>
                      </c:pt>
                      <c:pt idx="69">
                        <c:v>0.36432558344572752</c:v>
                      </c:pt>
                      <c:pt idx="70">
                        <c:v>0.36248446592822381</c:v>
                      </c:pt>
                      <c:pt idx="71">
                        <c:v>0.361351453871115</c:v>
                      </c:pt>
                      <c:pt idx="72">
                        <c:v>0.35891145979377376</c:v>
                      </c:pt>
                      <c:pt idx="73">
                        <c:v>0.35810823854546625</c:v>
                      </c:pt>
                      <c:pt idx="74">
                        <c:v>0.35904564628505747</c:v>
                      </c:pt>
                      <c:pt idx="75">
                        <c:v>0.35809620470615</c:v>
                      </c:pt>
                      <c:pt idx="76">
                        <c:v>0.35608875099670001</c:v>
                      </c:pt>
                      <c:pt idx="77">
                        <c:v>0.35531996738164873</c:v>
                      </c:pt>
                      <c:pt idx="78">
                        <c:v>0.35403569809231622</c:v>
                      </c:pt>
                      <c:pt idx="79">
                        <c:v>0.35241602535615252</c:v>
                      </c:pt>
                      <c:pt idx="80">
                        <c:v>0.35275830161441374</c:v>
                      </c:pt>
                      <c:pt idx="81">
                        <c:v>0.35108569091914626</c:v>
                      </c:pt>
                      <c:pt idx="82">
                        <c:v>0.34837685668457624</c:v>
                      </c:pt>
                      <c:pt idx="83">
                        <c:v>0.34490336845909375</c:v>
                      </c:pt>
                      <c:pt idx="84">
                        <c:v>0.34179984550409248</c:v>
                      </c:pt>
                      <c:pt idx="85">
                        <c:v>0.33868015462234879</c:v>
                      </c:pt>
                      <c:pt idx="86">
                        <c:v>0.33617730708048749</c:v>
                      </c:pt>
                      <c:pt idx="87">
                        <c:v>0.33460937820736503</c:v>
                      </c:pt>
                      <c:pt idx="88">
                        <c:v>0.33100492322422004</c:v>
                      </c:pt>
                      <c:pt idx="89">
                        <c:v>0.32639827233353003</c:v>
                      </c:pt>
                      <c:pt idx="90">
                        <c:v>0.32234659387908754</c:v>
                      </c:pt>
                      <c:pt idx="91">
                        <c:v>0.31782435246008256</c:v>
                      </c:pt>
                      <c:pt idx="92">
                        <c:v>0.31466549278123124</c:v>
                      </c:pt>
                      <c:pt idx="93">
                        <c:v>0.30958374341078249</c:v>
                      </c:pt>
                      <c:pt idx="94">
                        <c:v>0.30370443257671625</c:v>
                      </c:pt>
                      <c:pt idx="95">
                        <c:v>0.299486604928065</c:v>
                      </c:pt>
                      <c:pt idx="96">
                        <c:v>0.29625999042807999</c:v>
                      </c:pt>
                      <c:pt idx="97">
                        <c:v>0.292209452310145</c:v>
                      </c:pt>
                      <c:pt idx="98">
                        <c:v>0.28691175315358747</c:v>
                      </c:pt>
                      <c:pt idx="99">
                        <c:v>0.28426772791292249</c:v>
                      </c:pt>
                      <c:pt idx="100">
                        <c:v>0.28195248723546373</c:v>
                      </c:pt>
                      <c:pt idx="101">
                        <c:v>0.276605460051425</c:v>
                      </c:pt>
                      <c:pt idx="102">
                        <c:v>0.27199899570877878</c:v>
                      </c:pt>
                      <c:pt idx="103">
                        <c:v>0.26792452888544749</c:v>
                      </c:pt>
                      <c:pt idx="104">
                        <c:v>0.26110800211726626</c:v>
                      </c:pt>
                      <c:pt idx="105">
                        <c:v>0.25573151348803747</c:v>
                      </c:pt>
                      <c:pt idx="106">
                        <c:v>0.2517393335838875</c:v>
                      </c:pt>
                      <c:pt idx="107">
                        <c:v>0.24769718505714</c:v>
                      </c:pt>
                      <c:pt idx="108">
                        <c:v>0.24233734729872375</c:v>
                      </c:pt>
                      <c:pt idx="109">
                        <c:v>0.23790408476570502</c:v>
                      </c:pt>
                      <c:pt idx="110">
                        <c:v>0.23375177046688375</c:v>
                      </c:pt>
                      <c:pt idx="111">
                        <c:v>0.22968054327214749</c:v>
                      </c:pt>
                      <c:pt idx="112">
                        <c:v>0.22695853680651748</c:v>
                      </c:pt>
                      <c:pt idx="113">
                        <c:v>0.22116913673956251</c:v>
                      </c:pt>
                      <c:pt idx="114">
                        <c:v>0.21265994652845624</c:v>
                      </c:pt>
                      <c:pt idx="115">
                        <c:v>0.20806910387934249</c:v>
                      </c:pt>
                      <c:pt idx="116">
                        <c:v>0.20564705627324251</c:v>
                      </c:pt>
                      <c:pt idx="117">
                        <c:v>0.20310115738672627</c:v>
                      </c:pt>
                      <c:pt idx="118">
                        <c:v>0.19973127922377501</c:v>
                      </c:pt>
                      <c:pt idx="119">
                        <c:v>0.19613420679611249</c:v>
                      </c:pt>
                      <c:pt idx="120">
                        <c:v>0.18995625084621998</c:v>
                      </c:pt>
                      <c:pt idx="121">
                        <c:v>0.18601120377659625</c:v>
                      </c:pt>
                      <c:pt idx="122">
                        <c:v>0.18448283322368625</c:v>
                      </c:pt>
                      <c:pt idx="123">
                        <c:v>0.18304561746269252</c:v>
                      </c:pt>
                      <c:pt idx="124">
                        <c:v>0.18055167662367627</c:v>
                      </c:pt>
                      <c:pt idx="125">
                        <c:v>0.17976761756888626</c:v>
                      </c:pt>
                      <c:pt idx="126">
                        <c:v>0.18184463296192624</c:v>
                      </c:pt>
                      <c:pt idx="127">
                        <c:v>0.18147284105241623</c:v>
                      </c:pt>
                      <c:pt idx="128">
                        <c:v>0.18190187806769248</c:v>
                      </c:pt>
                      <c:pt idx="129">
                        <c:v>0.18576477062829874</c:v>
                      </c:pt>
                      <c:pt idx="130">
                        <c:v>0.18481490799827624</c:v>
                      </c:pt>
                      <c:pt idx="131">
                        <c:v>0.18527132994627749</c:v>
                      </c:pt>
                      <c:pt idx="132">
                        <c:v>0.18825019243947999</c:v>
                      </c:pt>
                      <c:pt idx="133">
                        <c:v>0.1909192264426075</c:v>
                      </c:pt>
                      <c:pt idx="134">
                        <c:v>0.18977746174704752</c:v>
                      </c:pt>
                      <c:pt idx="135">
                        <c:v>0.19149011562075627</c:v>
                      </c:pt>
                      <c:pt idx="136">
                        <c:v>0.19252444699141624</c:v>
                      </c:pt>
                      <c:pt idx="137">
                        <c:v>0.19349604177741253</c:v>
                      </c:pt>
                      <c:pt idx="138">
                        <c:v>0.19504647624388499</c:v>
                      </c:pt>
                      <c:pt idx="139">
                        <c:v>0.19563335713542127</c:v>
                      </c:pt>
                      <c:pt idx="140">
                        <c:v>0.19472361081106751</c:v>
                      </c:pt>
                      <c:pt idx="141">
                        <c:v>0.19404892725014375</c:v>
                      </c:pt>
                      <c:pt idx="142">
                        <c:v>0.19285194202411249</c:v>
                      </c:pt>
                      <c:pt idx="143">
                        <c:v>0.19374041032251124</c:v>
                      </c:pt>
                      <c:pt idx="144">
                        <c:v>0.19488507905628752</c:v>
                      </c:pt>
                      <c:pt idx="145">
                        <c:v>0.19296039040616</c:v>
                      </c:pt>
                      <c:pt idx="146">
                        <c:v>0.19160409780334373</c:v>
                      </c:pt>
                      <c:pt idx="147">
                        <c:v>0.19023877114558624</c:v>
                      </c:pt>
                      <c:pt idx="148">
                        <c:v>0.18686841354085748</c:v>
                      </c:pt>
                      <c:pt idx="149">
                        <c:v>0.18518819996504374</c:v>
                      </c:pt>
                      <c:pt idx="150">
                        <c:v>0.18510540747099999</c:v>
                      </c:pt>
                      <c:pt idx="151">
                        <c:v>0.18491929005127875</c:v>
                      </c:pt>
                      <c:pt idx="152">
                        <c:v>0.18323879394621626</c:v>
                      </c:pt>
                      <c:pt idx="153">
                        <c:v>0.18200094844479625</c:v>
                      </c:pt>
                      <c:pt idx="154">
                        <c:v>0.18011271144538626</c:v>
                      </c:pt>
                      <c:pt idx="155">
                        <c:v>0.17965645372642375</c:v>
                      </c:pt>
                      <c:pt idx="156">
                        <c:v>0.17808983998349626</c:v>
                      </c:pt>
                      <c:pt idx="157">
                        <c:v>0.17512604279370625</c:v>
                      </c:pt>
                      <c:pt idx="158">
                        <c:v>0.17149975061127126</c:v>
                      </c:pt>
                      <c:pt idx="159">
                        <c:v>0.17071335441784002</c:v>
                      </c:pt>
                      <c:pt idx="160">
                        <c:v>0.16912744734087626</c:v>
                      </c:pt>
                      <c:pt idx="161">
                        <c:v>0.16733733121031127</c:v>
                      </c:pt>
                      <c:pt idx="162">
                        <c:v>0.16688971788792376</c:v>
                      </c:pt>
                      <c:pt idx="163">
                        <c:v>0.1642015277359325</c:v>
                      </c:pt>
                      <c:pt idx="164">
                        <c:v>0.16214115173963126</c:v>
                      </c:pt>
                      <c:pt idx="165">
                        <c:v>0.16021498135488127</c:v>
                      </c:pt>
                      <c:pt idx="166">
                        <c:v>0.1586673948026425</c:v>
                      </c:pt>
                      <c:pt idx="167">
                        <c:v>0.15753538733677752</c:v>
                      </c:pt>
                      <c:pt idx="168">
                        <c:v>0.15573773954285625</c:v>
                      </c:pt>
                      <c:pt idx="169">
                        <c:v>0.15484182229437876</c:v>
                      </c:pt>
                      <c:pt idx="170">
                        <c:v>0.15336126262080998</c:v>
                      </c:pt>
                      <c:pt idx="171">
                        <c:v>0.15126391310437126</c:v>
                      </c:pt>
                      <c:pt idx="172">
                        <c:v>0.14840220064213999</c:v>
                      </c:pt>
                      <c:pt idx="173">
                        <c:v>0.14732814565186</c:v>
                      </c:pt>
                      <c:pt idx="174">
                        <c:v>0.14472783944900375</c:v>
                      </c:pt>
                      <c:pt idx="175">
                        <c:v>0.14363438073250875</c:v>
                      </c:pt>
                      <c:pt idx="176">
                        <c:v>0.14355404380311498</c:v>
                      </c:pt>
                      <c:pt idx="177">
                        <c:v>0.14153601064449625</c:v>
                      </c:pt>
                      <c:pt idx="178">
                        <c:v>0.14071509829191625</c:v>
                      </c:pt>
                      <c:pt idx="179">
                        <c:v>0.13933498583158499</c:v>
                      </c:pt>
                      <c:pt idx="180">
                        <c:v>0.13804552334699874</c:v>
                      </c:pt>
                      <c:pt idx="181">
                        <c:v>0.13640785485843127</c:v>
                      </c:pt>
                      <c:pt idx="182">
                        <c:v>0.13517497276141374</c:v>
                      </c:pt>
                      <c:pt idx="183">
                        <c:v>0.13377991420310875</c:v>
                      </c:pt>
                      <c:pt idx="184">
                        <c:v>0.13235129068297</c:v>
                      </c:pt>
                      <c:pt idx="185">
                        <c:v>0.13089856750894124</c:v>
                      </c:pt>
                      <c:pt idx="186">
                        <c:v>0.13002908075468125</c:v>
                      </c:pt>
                      <c:pt idx="187">
                        <c:v>0.12923694663173124</c:v>
                      </c:pt>
                      <c:pt idx="188">
                        <c:v>0.12887455278154</c:v>
                      </c:pt>
                      <c:pt idx="189">
                        <c:v>0.12759680267440374</c:v>
                      </c:pt>
                      <c:pt idx="190">
                        <c:v>0.12617996321325625</c:v>
                      </c:pt>
                      <c:pt idx="191">
                        <c:v>0.12574059786619501</c:v>
                      </c:pt>
                      <c:pt idx="192">
                        <c:v>0.1238016204982355</c:v>
                      </c:pt>
                      <c:pt idx="193">
                        <c:v>0.12297289289217138</c:v>
                      </c:pt>
                      <c:pt idx="194">
                        <c:v>0.12104439919838825</c:v>
                      </c:pt>
                      <c:pt idx="195">
                        <c:v>0.11960149255727612</c:v>
                      </c:pt>
                      <c:pt idx="196">
                        <c:v>0.11903506946663837</c:v>
                      </c:pt>
                      <c:pt idx="197">
                        <c:v>0.11777602807156588</c:v>
                      </c:pt>
                      <c:pt idx="198">
                        <c:v>0.11730628585620324</c:v>
                      </c:pt>
                      <c:pt idx="199">
                        <c:v>0.11709048234559813</c:v>
                      </c:pt>
                      <c:pt idx="200">
                        <c:v>0.11651343990290225</c:v>
                      </c:pt>
                      <c:pt idx="201">
                        <c:v>0.11652298617415724</c:v>
                      </c:pt>
                      <c:pt idx="202">
                        <c:v>0.11630694293871263</c:v>
                      </c:pt>
                      <c:pt idx="203">
                        <c:v>0.11503716491556389</c:v>
                      </c:pt>
                      <c:pt idx="204">
                        <c:v>0.1138947240904465</c:v>
                      </c:pt>
                      <c:pt idx="205">
                        <c:v>0.11297271009282288</c:v>
                      </c:pt>
                      <c:pt idx="206">
                        <c:v>0.112745767101662</c:v>
                      </c:pt>
                      <c:pt idx="207">
                        <c:v>0.11201080192708061</c:v>
                      </c:pt>
                      <c:pt idx="208">
                        <c:v>0.11189976740345312</c:v>
                      </c:pt>
                      <c:pt idx="209">
                        <c:v>0.11102668757130812</c:v>
                      </c:pt>
                      <c:pt idx="210">
                        <c:v>0.11184885210872625</c:v>
                      </c:pt>
                      <c:pt idx="211">
                        <c:v>0.11147581922123526</c:v>
                      </c:pt>
                      <c:pt idx="212">
                        <c:v>0.11022364743126374</c:v>
                      </c:pt>
                      <c:pt idx="213">
                        <c:v>0.11138445887576899</c:v>
                      </c:pt>
                      <c:pt idx="214">
                        <c:v>0.11184397510142738</c:v>
                      </c:pt>
                      <c:pt idx="215">
                        <c:v>0.11082051315900088</c:v>
                      </c:pt>
                      <c:pt idx="216">
                        <c:v>0.11083309023167212</c:v>
                      </c:pt>
                      <c:pt idx="217">
                        <c:v>0.11044155065770461</c:v>
                      </c:pt>
                      <c:pt idx="218">
                        <c:v>0.10961340318139125</c:v>
                      </c:pt>
                      <c:pt idx="219">
                        <c:v>0.11044493959125649</c:v>
                      </c:pt>
                      <c:pt idx="220">
                        <c:v>0.11078518129499075</c:v>
                      </c:pt>
                      <c:pt idx="221">
                        <c:v>0.111459597104476</c:v>
                      </c:pt>
                      <c:pt idx="222">
                        <c:v>0.11086480101999399</c:v>
                      </c:pt>
                      <c:pt idx="223">
                        <c:v>0.11014197415571837</c:v>
                      </c:pt>
                      <c:pt idx="224">
                        <c:v>0.11095616174123701</c:v>
                      </c:pt>
                      <c:pt idx="225">
                        <c:v>0.11047962969239163</c:v>
                      </c:pt>
                      <c:pt idx="226">
                        <c:v>0.11073116745069349</c:v>
                      </c:pt>
                      <c:pt idx="227">
                        <c:v>0.11081031948717325</c:v>
                      </c:pt>
                      <c:pt idx="228">
                        <c:v>0.11072483297446989</c:v>
                      </c:pt>
                      <c:pt idx="229">
                        <c:v>0.1103720968290515</c:v>
                      </c:pt>
                      <c:pt idx="230">
                        <c:v>0.11092489928914562</c:v>
                      </c:pt>
                      <c:pt idx="231">
                        <c:v>0.11127137974876589</c:v>
                      </c:pt>
                      <c:pt idx="232">
                        <c:v>0.11087690677760588</c:v>
                      </c:pt>
                      <c:pt idx="233">
                        <c:v>0.11105580265349374</c:v>
                      </c:pt>
                      <c:pt idx="234">
                        <c:v>0.11125050644052713</c:v>
                      </c:pt>
                      <c:pt idx="235">
                        <c:v>0.11140044342448001</c:v>
                      </c:pt>
                      <c:pt idx="236">
                        <c:v>0.11077941911134301</c:v>
                      </c:pt>
                      <c:pt idx="237">
                        <c:v>0.11135478440648576</c:v>
                      </c:pt>
                      <c:pt idx="238">
                        <c:v>0.11139358919187049</c:v>
                      </c:pt>
                      <c:pt idx="239">
                        <c:v>0.11113101713937101</c:v>
                      </c:pt>
                      <c:pt idx="240">
                        <c:v>0.11127585236052751</c:v>
                      </c:pt>
                      <c:pt idx="241">
                        <c:v>0.11123969457155712</c:v>
                      </c:pt>
                      <c:pt idx="242">
                        <c:v>0.11193388035059451</c:v>
                      </c:pt>
                      <c:pt idx="243">
                        <c:v>0.11165165449294988</c:v>
                      </c:pt>
                      <c:pt idx="244">
                        <c:v>0.11164010925438513</c:v>
                      </c:pt>
                      <c:pt idx="245">
                        <c:v>0.11166062092739062</c:v>
                      </c:pt>
                      <c:pt idx="246">
                        <c:v>0.11207144881930449</c:v>
                      </c:pt>
                      <c:pt idx="247">
                        <c:v>0.11222777672367362</c:v>
                      </c:pt>
                      <c:pt idx="248">
                        <c:v>0.11204310506539125</c:v>
                      </c:pt>
                      <c:pt idx="249">
                        <c:v>0.11224020620305425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0.63773397604404369</c:v>
                      </c:pt>
                      <c:pt idx="1">
                        <c:v>0.65581813194445726</c:v>
                      </c:pt>
                      <c:pt idx="2">
                        <c:v>0.67365635094271947</c:v>
                      </c:pt>
                      <c:pt idx="3">
                        <c:v>0.69023286165942144</c:v>
                      </c:pt>
                      <c:pt idx="4">
                        <c:v>0.70515565229705623</c:v>
                      </c:pt>
                      <c:pt idx="5">
                        <c:v>0.71848605255688724</c:v>
                      </c:pt>
                      <c:pt idx="6">
                        <c:v>0.73063279341134479</c:v>
                      </c:pt>
                      <c:pt idx="7">
                        <c:v>0.73968285048150073</c:v>
                      </c:pt>
                      <c:pt idx="8">
                        <c:v>0.74564381051784301</c:v>
                      </c:pt>
                      <c:pt idx="9">
                        <c:v>0.7490799481974818</c:v>
                      </c:pt>
                      <c:pt idx="10">
                        <c:v>0.75</c:v>
                      </c:pt>
                      <c:pt idx="11">
                        <c:v>0.74857517104312576</c:v>
                      </c:pt>
                      <c:pt idx="12">
                        <c:v>0.74401983364607627</c:v>
                      </c:pt>
                      <c:pt idx="13">
                        <c:v>0.73675835714629279</c:v>
                      </c:pt>
                      <c:pt idx="14">
                        <c:v>0.72622212286638455</c:v>
                      </c:pt>
                      <c:pt idx="15">
                        <c:v>0.71520866903365654</c:v>
                      </c:pt>
                      <c:pt idx="16">
                        <c:v>0.7022748350836463</c:v>
                      </c:pt>
                      <c:pt idx="17">
                        <c:v>0.68723121467929427</c:v>
                      </c:pt>
                      <c:pt idx="18">
                        <c:v>0.67245921394712771</c:v>
                      </c:pt>
                      <c:pt idx="19">
                        <c:v>0.65641165690995829</c:v>
                      </c:pt>
                      <c:pt idx="20">
                        <c:v>0.64001495491926452</c:v>
                      </c:pt>
                      <c:pt idx="21">
                        <c:v>0.62351835526138499</c:v>
                      </c:pt>
                      <c:pt idx="22">
                        <c:v>0.60683325852716474</c:v>
                      </c:pt>
                      <c:pt idx="23">
                        <c:v>0.59147125146000978</c:v>
                      </c:pt>
                      <c:pt idx="24">
                        <c:v>0.57658828334873324</c:v>
                      </c:pt>
                      <c:pt idx="25">
                        <c:v>0.56082474941971572</c:v>
                      </c:pt>
                      <c:pt idx="26">
                        <c:v>0.54484817707160693</c:v>
                      </c:pt>
                      <c:pt idx="27">
                        <c:v>0.53016864796086594</c:v>
                      </c:pt>
                      <c:pt idx="28">
                        <c:v>0.51552828924557326</c:v>
                      </c:pt>
                      <c:pt idx="29">
                        <c:v>0.50180535647589231</c:v>
                      </c:pt>
                      <c:pt idx="30">
                        <c:v>0.48861172273806525</c:v>
                      </c:pt>
                      <c:pt idx="31">
                        <c:v>0.47597295098868897</c:v>
                      </c:pt>
                      <c:pt idx="32">
                        <c:v>0.46372435646110943</c:v>
                      </c:pt>
                      <c:pt idx="33">
                        <c:v>0.45216781248713556</c:v>
                      </c:pt>
                      <c:pt idx="34">
                        <c:v>0.4412814257928615</c:v>
                      </c:pt>
                      <c:pt idx="35">
                        <c:v>0.43159710098394821</c:v>
                      </c:pt>
                      <c:pt idx="36">
                        <c:v>0.42177880946351476</c:v>
                      </c:pt>
                      <c:pt idx="37">
                        <c:v>0.41187480286080824</c:v>
                      </c:pt>
                      <c:pt idx="38">
                        <c:v>0.4012540346567145</c:v>
                      </c:pt>
                      <c:pt idx="39">
                        <c:v>0.39145677286455222</c:v>
                      </c:pt>
                      <c:pt idx="40">
                        <c:v>0.38244194783664598</c:v>
                      </c:pt>
                      <c:pt idx="41">
                        <c:v>0.37398655341343728</c:v>
                      </c:pt>
                      <c:pt idx="42">
                        <c:v>0.36504762878746122</c:v>
                      </c:pt>
                      <c:pt idx="43">
                        <c:v>0.35555493988459952</c:v>
                      </c:pt>
                      <c:pt idx="44">
                        <c:v>0.34711128021712501</c:v>
                      </c:pt>
                      <c:pt idx="45">
                        <c:v>0.33818713266406503</c:v>
                      </c:pt>
                      <c:pt idx="46">
                        <c:v>0.32993408063679303</c:v>
                      </c:pt>
                      <c:pt idx="47">
                        <c:v>0.32188270369550848</c:v>
                      </c:pt>
                      <c:pt idx="48">
                        <c:v>0.31343601371103452</c:v>
                      </c:pt>
                      <c:pt idx="49">
                        <c:v>0.30577461493540503</c:v>
                      </c:pt>
                      <c:pt idx="50">
                        <c:v>0.29816082882017475</c:v>
                      </c:pt>
                      <c:pt idx="51">
                        <c:v>0.29036802501336301</c:v>
                      </c:pt>
                      <c:pt idx="52">
                        <c:v>0.28357138683491173</c:v>
                      </c:pt>
                      <c:pt idx="53">
                        <c:v>0.27702690602215424</c:v>
                      </c:pt>
                      <c:pt idx="54">
                        <c:v>0.27001967082286499</c:v>
                      </c:pt>
                      <c:pt idx="55">
                        <c:v>0.2646706114655587</c:v>
                      </c:pt>
                      <c:pt idx="56">
                        <c:v>0.25926781650144376</c:v>
                      </c:pt>
                      <c:pt idx="57">
                        <c:v>0.25330243752585746</c:v>
                      </c:pt>
                      <c:pt idx="58">
                        <c:v>0.24836102842157551</c:v>
                      </c:pt>
                      <c:pt idx="59">
                        <c:v>0.24428991320944052</c:v>
                      </c:pt>
                      <c:pt idx="60">
                        <c:v>0.24011034689064148</c:v>
                      </c:pt>
                      <c:pt idx="61">
                        <c:v>0.23671290821318774</c:v>
                      </c:pt>
                      <c:pt idx="62">
                        <c:v>0.23342012922050248</c:v>
                      </c:pt>
                      <c:pt idx="63">
                        <c:v>0.22987393678147422</c:v>
                      </c:pt>
                      <c:pt idx="64">
                        <c:v>0.22735149837333377</c:v>
                      </c:pt>
                      <c:pt idx="65">
                        <c:v>0.22496570506020674</c:v>
                      </c:pt>
                      <c:pt idx="66">
                        <c:v>0.2228084045847345</c:v>
                      </c:pt>
                      <c:pt idx="67">
                        <c:v>0.22096368334287375</c:v>
                      </c:pt>
                      <c:pt idx="68">
                        <c:v>0.219201816002565</c:v>
                      </c:pt>
                      <c:pt idx="69">
                        <c:v>0.21859535006743649</c:v>
                      </c:pt>
                      <c:pt idx="70">
                        <c:v>0.21749067955693427</c:v>
                      </c:pt>
                      <c:pt idx="71">
                        <c:v>0.21681087232266902</c:v>
                      </c:pt>
                      <c:pt idx="72">
                        <c:v>0.21534687587626428</c:v>
                      </c:pt>
                      <c:pt idx="73">
                        <c:v>0.21486494312727977</c:v>
                      </c:pt>
                      <c:pt idx="74">
                        <c:v>0.21542738777103448</c:v>
                      </c:pt>
                      <c:pt idx="75">
                        <c:v>0.21485772282368998</c:v>
                      </c:pt>
                      <c:pt idx="76">
                        <c:v>0.21365325059801998</c:v>
                      </c:pt>
                      <c:pt idx="77">
                        <c:v>0.21319198042898924</c:v>
                      </c:pt>
                      <c:pt idx="78">
                        <c:v>0.21242141885538973</c:v>
                      </c:pt>
                      <c:pt idx="79">
                        <c:v>0.21144961521369149</c:v>
                      </c:pt>
                      <c:pt idx="80">
                        <c:v>0.21165498096864827</c:v>
                      </c:pt>
                      <c:pt idx="81">
                        <c:v>0.21065141455148778</c:v>
                      </c:pt>
                      <c:pt idx="82">
                        <c:v>0.20902611401074572</c:v>
                      </c:pt>
                      <c:pt idx="83">
                        <c:v>0.20694202107545623</c:v>
                      </c:pt>
                      <c:pt idx="84">
                        <c:v>0.20507990730245551</c:v>
                      </c:pt>
                      <c:pt idx="85">
                        <c:v>0.20320809277340926</c:v>
                      </c:pt>
                      <c:pt idx="86">
                        <c:v>0.20170638424829251</c:v>
                      </c:pt>
                      <c:pt idx="87">
                        <c:v>0.20076562692441902</c:v>
                      </c:pt>
                      <c:pt idx="88">
                        <c:v>0.19860295393453201</c:v>
                      </c:pt>
                      <c:pt idx="89">
                        <c:v>0.195838963400118</c:v>
                      </c:pt>
                      <c:pt idx="90">
                        <c:v>0.1934079563274525</c:v>
                      </c:pt>
                      <c:pt idx="91">
                        <c:v>0.19069461147604952</c:v>
                      </c:pt>
                      <c:pt idx="92">
                        <c:v>0.18879929566873876</c:v>
                      </c:pt>
                      <c:pt idx="93">
                        <c:v>0.1857502460464695</c:v>
                      </c:pt>
                      <c:pt idx="94">
                        <c:v>0.18222265954602973</c:v>
                      </c:pt>
                      <c:pt idx="95">
                        <c:v>0.17969196295683898</c:v>
                      </c:pt>
                      <c:pt idx="96">
                        <c:v>0.17775599425684802</c:v>
                      </c:pt>
                      <c:pt idx="97">
                        <c:v>0.17532567138608701</c:v>
                      </c:pt>
                      <c:pt idx="98">
                        <c:v>0.17214705189215249</c:v>
                      </c:pt>
                      <c:pt idx="99">
                        <c:v>0.17056063674775351</c:v>
                      </c:pt>
                      <c:pt idx="100">
                        <c:v>0.16917149234127826</c:v>
                      </c:pt>
                      <c:pt idx="101">
                        <c:v>0.16596327603085498</c:v>
                      </c:pt>
                      <c:pt idx="102">
                        <c:v>0.16319939742526726</c:v>
                      </c:pt>
                      <c:pt idx="103">
                        <c:v>0.1607547173312685</c:v>
                      </c:pt>
                      <c:pt idx="104">
                        <c:v>0.15666480127035975</c:v>
                      </c:pt>
                      <c:pt idx="105">
                        <c:v>0.15343890809282248</c:v>
                      </c:pt>
                      <c:pt idx="106">
                        <c:v>0.1510436001503325</c:v>
                      </c:pt>
                      <c:pt idx="107">
                        <c:v>0.14861831103428402</c:v>
                      </c:pt>
                      <c:pt idx="108">
                        <c:v>0.14540240837923424</c:v>
                      </c:pt>
                      <c:pt idx="109">
                        <c:v>0.142742450859423</c:v>
                      </c:pt>
                      <c:pt idx="110">
                        <c:v>0.14025106228013026</c:v>
                      </c:pt>
                      <c:pt idx="111">
                        <c:v>0.13780832596328851</c:v>
                      </c:pt>
                      <c:pt idx="112">
                        <c:v>0.1361751220839105</c:v>
                      </c:pt>
                      <c:pt idx="113">
                        <c:v>0.1327014820437375</c:v>
                      </c:pt>
                      <c:pt idx="114">
                        <c:v>0.12759596791707375</c:v>
                      </c:pt>
                      <c:pt idx="115">
                        <c:v>0.12484146232760548</c:v>
                      </c:pt>
                      <c:pt idx="116">
                        <c:v>0.1233882337639455</c:v>
                      </c:pt>
                      <c:pt idx="117">
                        <c:v>0.12186069443203576</c:v>
                      </c:pt>
                      <c:pt idx="118">
                        <c:v>0.11983876753426501</c:v>
                      </c:pt>
                      <c:pt idx="119">
                        <c:v>0.11768052407766749</c:v>
                      </c:pt>
                      <c:pt idx="120">
                        <c:v>0.11397375050773199</c:v>
                      </c:pt>
                      <c:pt idx="121">
                        <c:v>0.11160672226595775</c:v>
                      </c:pt>
                      <c:pt idx="122">
                        <c:v>0.11068969993421174</c:v>
                      </c:pt>
                      <c:pt idx="123">
                        <c:v>0.10982737047761551</c:v>
                      </c:pt>
                      <c:pt idx="124">
                        <c:v>0.10833100597420575</c:v>
                      </c:pt>
                      <c:pt idx="125">
                        <c:v>0.10786057054133175</c:v>
                      </c:pt>
                      <c:pt idx="126">
                        <c:v>0.10910677977715574</c:v>
                      </c:pt>
                      <c:pt idx="127">
                        <c:v>0.10888370463144975</c:v>
                      </c:pt>
                      <c:pt idx="128">
                        <c:v>0.1091411268406155</c:v>
                      </c:pt>
                      <c:pt idx="129">
                        <c:v>0.11145886237697925</c:v>
                      </c:pt>
                      <c:pt idx="130">
                        <c:v>0.11088894479896574</c:v>
                      </c:pt>
                      <c:pt idx="131">
                        <c:v>0.1111627979677665</c:v>
                      </c:pt>
                      <c:pt idx="132">
                        <c:v>0.11295011546368799</c:v>
                      </c:pt>
                      <c:pt idx="133">
                        <c:v>0.11455153586556449</c:v>
                      </c:pt>
                      <c:pt idx="134">
                        <c:v>0.1138664770482285</c:v>
                      </c:pt>
                      <c:pt idx="135">
                        <c:v>0.11489406937245375</c:v>
                      </c:pt>
                      <c:pt idx="136">
                        <c:v>0.11551466819484973</c:v>
                      </c:pt>
                      <c:pt idx="137">
                        <c:v>0.11609762506644751</c:v>
                      </c:pt>
                      <c:pt idx="138">
                        <c:v>0.117027885746331</c:v>
                      </c:pt>
                      <c:pt idx="139">
                        <c:v>0.11738001428125275</c:v>
                      </c:pt>
                      <c:pt idx="140">
                        <c:v>0.11683416648664049</c:v>
                      </c:pt>
                      <c:pt idx="141">
                        <c:v>0.11642935635008625</c:v>
                      </c:pt>
                      <c:pt idx="142">
                        <c:v>0.1157111652144675</c:v>
                      </c:pt>
                      <c:pt idx="143">
                        <c:v>0.11624424619350673</c:v>
                      </c:pt>
                      <c:pt idx="144">
                        <c:v>0.1169310474337725</c:v>
                      </c:pt>
                      <c:pt idx="145">
                        <c:v>0.11577623424369601</c:v>
                      </c:pt>
                      <c:pt idx="146">
                        <c:v>0.11496245868200625</c:v>
                      </c:pt>
                      <c:pt idx="147">
                        <c:v>0.11414326268735175</c:v>
                      </c:pt>
                      <c:pt idx="148">
                        <c:v>0.1121210481245145</c:v>
                      </c:pt>
                      <c:pt idx="149">
                        <c:v>0.11111291997902625</c:v>
                      </c:pt>
                      <c:pt idx="150">
                        <c:v>0.11106324448259999</c:v>
                      </c:pt>
                      <c:pt idx="151">
                        <c:v>0.11095157403076725</c:v>
                      </c:pt>
                      <c:pt idx="152">
                        <c:v>0.10994327636772974</c:v>
                      </c:pt>
                      <c:pt idx="153">
                        <c:v>0.10920056906687775</c:v>
                      </c:pt>
                      <c:pt idx="154">
                        <c:v>0.10806762686723176</c:v>
                      </c:pt>
                      <c:pt idx="155">
                        <c:v>0.10779387223585424</c:v>
                      </c:pt>
                      <c:pt idx="156">
                        <c:v>0.10685390399009775</c:v>
                      </c:pt>
                      <c:pt idx="157">
                        <c:v>0.10507562567622375</c:v>
                      </c:pt>
                      <c:pt idx="158">
                        <c:v>0.10289985036676275</c:v>
                      </c:pt>
                      <c:pt idx="159">
                        <c:v>0.102428012650704</c:v>
                      </c:pt>
                      <c:pt idx="160">
                        <c:v>0.10147646840452575</c:v>
                      </c:pt>
                      <c:pt idx="161">
                        <c:v>0.10040239872618675</c:v>
                      </c:pt>
                      <c:pt idx="162">
                        <c:v>0.10013383073275425</c:v>
                      </c:pt>
                      <c:pt idx="163">
                        <c:v>9.8520916641559486E-2</c:v>
                      </c:pt>
                      <c:pt idx="164">
                        <c:v>9.7284691043778765E-2</c:v>
                      </c:pt>
                      <c:pt idx="165">
                        <c:v>9.6128988812928751E-2</c:v>
                      </c:pt>
                      <c:pt idx="166">
                        <c:v>9.5200436881585498E-2</c:v>
                      </c:pt>
                      <c:pt idx="167">
                        <c:v>9.4521232402066502E-2</c:v>
                      </c:pt>
                      <c:pt idx="168">
                        <c:v>9.3442643725713759E-2</c:v>
                      </c:pt>
                      <c:pt idx="169">
                        <c:v>9.2905093376627251E-2</c:v>
                      </c:pt>
                      <c:pt idx="170">
                        <c:v>9.2016757572485994E-2</c:v>
                      </c:pt>
                      <c:pt idx="171">
                        <c:v>9.0758347862622754E-2</c:v>
                      </c:pt>
                      <c:pt idx="172">
                        <c:v>8.9041320385284006E-2</c:v>
                      </c:pt>
                      <c:pt idx="173">
                        <c:v>8.8396887391116008E-2</c:v>
                      </c:pt>
                      <c:pt idx="174">
                        <c:v>8.6836703669402243E-2</c:v>
                      </c:pt>
                      <c:pt idx="175">
                        <c:v>8.6180628439505247E-2</c:v>
                      </c:pt>
                      <c:pt idx="176">
                        <c:v>8.6132426281868998E-2</c:v>
                      </c:pt>
                      <c:pt idx="177">
                        <c:v>8.492160638669774E-2</c:v>
                      </c:pt>
                      <c:pt idx="178">
                        <c:v>8.442905897514974E-2</c:v>
                      </c:pt>
                      <c:pt idx="179">
                        <c:v>8.3600991498951005E-2</c:v>
                      </c:pt>
                      <c:pt idx="180">
                        <c:v>8.2827314008199246E-2</c:v>
                      </c:pt>
                      <c:pt idx="181">
                        <c:v>8.1844712915058751E-2</c:v>
                      </c:pt>
                      <c:pt idx="182">
                        <c:v>8.1104983656848248E-2</c:v>
                      </c:pt>
                      <c:pt idx="183">
                        <c:v>8.0267948521865251E-2</c:v>
                      </c:pt>
                      <c:pt idx="184">
                        <c:v>7.9410774409782003E-2</c:v>
                      </c:pt>
                      <c:pt idx="185">
                        <c:v>7.8539140505364757E-2</c:v>
                      </c:pt>
                      <c:pt idx="186">
                        <c:v>7.8017448452808752E-2</c:v>
                      </c:pt>
                      <c:pt idx="187">
                        <c:v>7.7542167979038748E-2</c:v>
                      </c:pt>
                      <c:pt idx="188">
                        <c:v>7.7324731668924007E-2</c:v>
                      </c:pt>
                      <c:pt idx="189">
                        <c:v>7.6558081604642253E-2</c:v>
                      </c:pt>
                      <c:pt idx="190">
                        <c:v>7.5707977927953751E-2</c:v>
                      </c:pt>
                      <c:pt idx="191">
                        <c:v>7.5444358719716997E-2</c:v>
                      </c:pt>
                      <c:pt idx="192">
                        <c:v>7.4280972298941303E-2</c:v>
                      </c:pt>
                      <c:pt idx="193">
                        <c:v>7.3783735735302822E-2</c:v>
                      </c:pt>
                      <c:pt idx="194">
                        <c:v>7.2626639519032948E-2</c:v>
                      </c:pt>
                      <c:pt idx="195">
                        <c:v>7.1760895534365682E-2</c:v>
                      </c:pt>
                      <c:pt idx="196">
                        <c:v>7.1421041679983019E-2</c:v>
                      </c:pt>
                      <c:pt idx="197">
                        <c:v>7.0665616842939524E-2</c:v>
                      </c:pt>
                      <c:pt idx="198">
                        <c:v>7.0383771513721952E-2</c:v>
                      </c:pt>
                      <c:pt idx="199">
                        <c:v>7.0254289407358866E-2</c:v>
                      </c:pt>
                      <c:pt idx="200">
                        <c:v>6.9908063941741344E-2</c:v>
                      </c:pt>
                      <c:pt idx="201">
                        <c:v>6.9913791704494355E-2</c:v>
                      </c:pt>
                      <c:pt idx="202">
                        <c:v>6.9784165763227574E-2</c:v>
                      </c:pt>
                      <c:pt idx="203">
                        <c:v>6.9022298949338326E-2</c:v>
                      </c:pt>
                      <c:pt idx="204">
                        <c:v>6.83368344542679E-2</c:v>
                      </c:pt>
                      <c:pt idx="205">
                        <c:v>6.7783626055693727E-2</c:v>
                      </c:pt>
                      <c:pt idx="206">
                        <c:v>6.7647460260997203E-2</c:v>
                      </c:pt>
                      <c:pt idx="207">
                        <c:v>6.7206481156248374E-2</c:v>
                      </c:pt>
                      <c:pt idx="208">
                        <c:v>6.7139860442071875E-2</c:v>
                      </c:pt>
                      <c:pt idx="209">
                        <c:v>6.6616012542784875E-2</c:v>
                      </c:pt>
                      <c:pt idx="210">
                        <c:v>6.7109311265235755E-2</c:v>
                      </c:pt>
                      <c:pt idx="211">
                        <c:v>6.6885491532741148E-2</c:v>
                      </c:pt>
                      <c:pt idx="212">
                        <c:v>6.613418845875825E-2</c:v>
                      </c:pt>
                      <c:pt idx="213">
                        <c:v>6.68306753254614E-2</c:v>
                      </c:pt>
                      <c:pt idx="214">
                        <c:v>6.7106385060856422E-2</c:v>
                      </c:pt>
                      <c:pt idx="215">
                        <c:v>6.6492307895400532E-2</c:v>
                      </c:pt>
                      <c:pt idx="216">
                        <c:v>6.6499854139003278E-2</c:v>
                      </c:pt>
                      <c:pt idx="217">
                        <c:v>6.6264930394622779E-2</c:v>
                      </c:pt>
                      <c:pt idx="218">
                        <c:v>6.5768041908834743E-2</c:v>
                      </c:pt>
                      <c:pt idx="219">
                        <c:v>6.6266963754753896E-2</c:v>
                      </c:pt>
                      <c:pt idx="220">
                        <c:v>6.6471108776994456E-2</c:v>
                      </c:pt>
                      <c:pt idx="221">
                        <c:v>6.6875758262685603E-2</c:v>
                      </c:pt>
                      <c:pt idx="222">
                        <c:v>6.65188806119964E-2</c:v>
                      </c:pt>
                      <c:pt idx="223">
                        <c:v>6.6085184493431023E-2</c:v>
                      </c:pt>
                      <c:pt idx="224">
                        <c:v>6.6573697044742197E-2</c:v>
                      </c:pt>
                      <c:pt idx="225">
                        <c:v>6.6287777815434976E-2</c:v>
                      </c:pt>
                      <c:pt idx="226">
                        <c:v>6.6438700470416098E-2</c:v>
                      </c:pt>
                      <c:pt idx="227">
                        <c:v>6.648619169230395E-2</c:v>
                      </c:pt>
                      <c:pt idx="228">
                        <c:v>6.6434899784681922E-2</c:v>
                      </c:pt>
                      <c:pt idx="229">
                        <c:v>6.6223258097430904E-2</c:v>
                      </c:pt>
                      <c:pt idx="230">
                        <c:v>6.6554939573487376E-2</c:v>
                      </c:pt>
                      <c:pt idx="231">
                        <c:v>6.6762827849259521E-2</c:v>
                      </c:pt>
                      <c:pt idx="232">
                        <c:v>6.6526144066563528E-2</c:v>
                      </c:pt>
                      <c:pt idx="233">
                        <c:v>6.6633481592096255E-2</c:v>
                      </c:pt>
                      <c:pt idx="234">
                        <c:v>6.6750303864316282E-2</c:v>
                      </c:pt>
                      <c:pt idx="235">
                        <c:v>6.6840266054688E-2</c:v>
                      </c:pt>
                      <c:pt idx="236">
                        <c:v>6.6467651466805805E-2</c:v>
                      </c:pt>
                      <c:pt idx="237">
                        <c:v>6.681287064389145E-2</c:v>
                      </c:pt>
                      <c:pt idx="238">
                        <c:v>6.6836153515122301E-2</c:v>
                      </c:pt>
                      <c:pt idx="239">
                        <c:v>6.6678610283622597E-2</c:v>
                      </c:pt>
                      <c:pt idx="240">
                        <c:v>6.6765511416316509E-2</c:v>
                      </c:pt>
                      <c:pt idx="241">
                        <c:v>6.6743816742934267E-2</c:v>
                      </c:pt>
                      <c:pt idx="242">
                        <c:v>6.7160328210356696E-2</c:v>
                      </c:pt>
                      <c:pt idx="243">
                        <c:v>6.6990992695769927E-2</c:v>
                      </c:pt>
                      <c:pt idx="244">
                        <c:v>6.6984065552631075E-2</c:v>
                      </c:pt>
                      <c:pt idx="245">
                        <c:v>6.6996372556434369E-2</c:v>
                      </c:pt>
                      <c:pt idx="246">
                        <c:v>6.7242869291582699E-2</c:v>
                      </c:pt>
                      <c:pt idx="247">
                        <c:v>6.7336666034204185E-2</c:v>
                      </c:pt>
                      <c:pt idx="248">
                        <c:v>6.7225863039234751E-2</c:v>
                      </c:pt>
                      <c:pt idx="249">
                        <c:v>6.7344123721832544E-2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0.850311968058725</c:v>
                      </c:pt>
                      <c:pt idx="1">
                        <c:v>0.87442417592594301</c:v>
                      </c:pt>
                      <c:pt idx="2">
                        <c:v>0.89820846792362596</c:v>
                      </c:pt>
                      <c:pt idx="3">
                        <c:v>0.92031048221256195</c:v>
                      </c:pt>
                      <c:pt idx="4">
                        <c:v>0.94020753639607502</c:v>
                      </c:pt>
                      <c:pt idx="5">
                        <c:v>0.95798140340918303</c:v>
                      </c:pt>
                      <c:pt idx="6">
                        <c:v>0.97417705788179298</c:v>
                      </c:pt>
                      <c:pt idx="7">
                        <c:v>0.98624380064200101</c:v>
                      </c:pt>
                      <c:pt idx="8">
                        <c:v>0.99419174735712401</c:v>
                      </c:pt>
                      <c:pt idx="9">
                        <c:v>0.99877326426330904</c:v>
                      </c:pt>
                      <c:pt idx="10">
                        <c:v>1</c:v>
                      </c:pt>
                      <c:pt idx="11">
                        <c:v>0.99810022805750098</c:v>
                      </c:pt>
                      <c:pt idx="12">
                        <c:v>0.99202644486143499</c:v>
                      </c:pt>
                      <c:pt idx="13">
                        <c:v>0.98234447619505705</c:v>
                      </c:pt>
                      <c:pt idx="14">
                        <c:v>0.96829616382184602</c:v>
                      </c:pt>
                      <c:pt idx="15">
                        <c:v>0.95361155871154202</c:v>
                      </c:pt>
                      <c:pt idx="16">
                        <c:v>0.93636644677819503</c:v>
                      </c:pt>
                      <c:pt idx="17">
                        <c:v>0.91630828623905902</c:v>
                      </c:pt>
                      <c:pt idx="18">
                        <c:v>0.89661228526283698</c:v>
                      </c:pt>
                      <c:pt idx="19">
                        <c:v>0.87521554254661105</c:v>
                      </c:pt>
                      <c:pt idx="20">
                        <c:v>0.85335327322568599</c:v>
                      </c:pt>
                      <c:pt idx="21">
                        <c:v>0.83135780701518003</c:v>
                      </c:pt>
                      <c:pt idx="22">
                        <c:v>0.80911101136955299</c:v>
                      </c:pt>
                      <c:pt idx="23">
                        <c:v>0.78862833528001297</c:v>
                      </c:pt>
                      <c:pt idx="24">
                        <c:v>0.76878437779831099</c:v>
                      </c:pt>
                      <c:pt idx="25">
                        <c:v>0.74776633255962099</c:v>
                      </c:pt>
                      <c:pt idx="26">
                        <c:v>0.72646423609547595</c:v>
                      </c:pt>
                      <c:pt idx="27">
                        <c:v>0.70689153061448795</c:v>
                      </c:pt>
                      <c:pt idx="28">
                        <c:v>0.68737105232743101</c:v>
                      </c:pt>
                      <c:pt idx="29">
                        <c:v>0.66907380863452304</c:v>
                      </c:pt>
                      <c:pt idx="30">
                        <c:v>0.65148229698408699</c:v>
                      </c:pt>
                      <c:pt idx="31">
                        <c:v>0.634630601318252</c:v>
                      </c:pt>
                      <c:pt idx="32">
                        <c:v>0.61829914194814595</c:v>
                      </c:pt>
                      <c:pt idx="33">
                        <c:v>0.60289041664951404</c:v>
                      </c:pt>
                      <c:pt idx="34">
                        <c:v>0.588375234390482</c:v>
                      </c:pt>
                      <c:pt idx="35">
                        <c:v>0.57546280131193095</c:v>
                      </c:pt>
                      <c:pt idx="36">
                        <c:v>0.56237174595135297</c:v>
                      </c:pt>
                      <c:pt idx="37">
                        <c:v>0.54916640381441095</c:v>
                      </c:pt>
                      <c:pt idx="38">
                        <c:v>0.535005379542286</c:v>
                      </c:pt>
                      <c:pt idx="39">
                        <c:v>0.52194236381940295</c:v>
                      </c:pt>
                      <c:pt idx="40">
                        <c:v>0.50992259711552801</c:v>
                      </c:pt>
                      <c:pt idx="41">
                        <c:v>0.49864873788458303</c:v>
                      </c:pt>
                      <c:pt idx="42">
                        <c:v>0.48673017171661498</c:v>
                      </c:pt>
                      <c:pt idx="43">
                        <c:v>0.47407325317946603</c:v>
                      </c:pt>
                      <c:pt idx="44">
                        <c:v>0.46281504028949999</c:v>
                      </c:pt>
                      <c:pt idx="45">
                        <c:v>0.45091617688542002</c:v>
                      </c:pt>
                      <c:pt idx="46">
                        <c:v>0.43991210751572402</c:v>
                      </c:pt>
                      <c:pt idx="47">
                        <c:v>0.42917693826067799</c:v>
                      </c:pt>
                      <c:pt idx="48">
                        <c:v>0.41791468494804601</c:v>
                      </c:pt>
                      <c:pt idx="49">
                        <c:v>0.40769948658054</c:v>
                      </c:pt>
                      <c:pt idx="50">
                        <c:v>0.39754777176023298</c:v>
                      </c:pt>
                      <c:pt idx="51">
                        <c:v>0.38715736668448397</c:v>
                      </c:pt>
                      <c:pt idx="52">
                        <c:v>0.37809518244654899</c:v>
                      </c:pt>
                      <c:pt idx="53">
                        <c:v>0.36936920802953899</c:v>
                      </c:pt>
                      <c:pt idx="54">
                        <c:v>0.36002622776381998</c:v>
                      </c:pt>
                      <c:pt idx="55">
                        <c:v>0.35289414862074497</c:v>
                      </c:pt>
                      <c:pt idx="56">
                        <c:v>0.34569042200192501</c:v>
                      </c:pt>
                      <c:pt idx="57">
                        <c:v>0.33773658336780998</c:v>
                      </c:pt>
                      <c:pt idx="58">
                        <c:v>0.33114803789543401</c:v>
                      </c:pt>
                      <c:pt idx="59">
                        <c:v>0.32571988427925402</c:v>
                      </c:pt>
                      <c:pt idx="60">
                        <c:v>0.32014712918752197</c:v>
                      </c:pt>
                      <c:pt idx="61">
                        <c:v>0.31561721095091699</c:v>
                      </c:pt>
                      <c:pt idx="62">
                        <c:v>0.31122683896066999</c:v>
                      </c:pt>
                      <c:pt idx="63">
                        <c:v>0.30649858237529898</c:v>
                      </c:pt>
                      <c:pt idx="64">
                        <c:v>0.30313533116444502</c:v>
                      </c:pt>
                      <c:pt idx="65">
                        <c:v>0.29995427341360897</c:v>
                      </c:pt>
                      <c:pt idx="66">
                        <c:v>0.29707787277964598</c:v>
                      </c:pt>
                      <c:pt idx="67">
                        <c:v>0.294618244457165</c:v>
                      </c:pt>
                      <c:pt idx="68">
                        <c:v>0.29226908800342</c:v>
                      </c:pt>
                      <c:pt idx="69">
                        <c:v>0.29146046675658199</c:v>
                      </c:pt>
                      <c:pt idx="70">
                        <c:v>0.28998757274257903</c:v>
                      </c:pt>
                      <c:pt idx="71">
                        <c:v>0.28908116309689202</c:v>
                      </c:pt>
                      <c:pt idx="72">
                        <c:v>0.28712916783501902</c:v>
                      </c:pt>
                      <c:pt idx="73">
                        <c:v>0.28648659083637301</c:v>
                      </c:pt>
                      <c:pt idx="74">
                        <c:v>0.28723651702804598</c:v>
                      </c:pt>
                      <c:pt idx="75">
                        <c:v>0.28647696376491999</c:v>
                      </c:pt>
                      <c:pt idx="76">
                        <c:v>0.28487100079736</c:v>
                      </c:pt>
                      <c:pt idx="77">
                        <c:v>0.28425597390531898</c:v>
                      </c:pt>
                      <c:pt idx="78">
                        <c:v>0.28322855847385298</c:v>
                      </c:pt>
                      <c:pt idx="79">
                        <c:v>0.281932820284922</c:v>
                      </c:pt>
                      <c:pt idx="80">
                        <c:v>0.282206641291531</c:v>
                      </c:pt>
                      <c:pt idx="81">
                        <c:v>0.28086855273531702</c:v>
                      </c:pt>
                      <c:pt idx="82">
                        <c:v>0.27870148534766098</c:v>
                      </c:pt>
                      <c:pt idx="83">
                        <c:v>0.27592269476727499</c:v>
                      </c:pt>
                      <c:pt idx="84">
                        <c:v>0.273439876403274</c:v>
                      </c:pt>
                      <c:pt idx="85">
                        <c:v>0.27094412369787901</c:v>
                      </c:pt>
                      <c:pt idx="86">
                        <c:v>0.26894184566439</c:v>
                      </c:pt>
                      <c:pt idx="87">
                        <c:v>0.26768750256589202</c:v>
                      </c:pt>
                      <c:pt idx="88">
                        <c:v>0.26480393857937601</c:v>
                      </c:pt>
                      <c:pt idx="89">
                        <c:v>0.261118617866824</c:v>
                      </c:pt>
                      <c:pt idx="90">
                        <c:v>0.25787727510327002</c:v>
                      </c:pt>
                      <c:pt idx="91">
                        <c:v>0.25425948196806603</c:v>
                      </c:pt>
                      <c:pt idx="92">
                        <c:v>0.251732394224985</c:v>
                      </c:pt>
                      <c:pt idx="93">
                        <c:v>0.24766699472862599</c:v>
                      </c:pt>
                      <c:pt idx="94">
                        <c:v>0.24296354606137299</c:v>
                      </c:pt>
                      <c:pt idx="95">
                        <c:v>0.23958928394245199</c:v>
                      </c:pt>
                      <c:pt idx="96">
                        <c:v>0.237007992342464</c:v>
                      </c:pt>
                      <c:pt idx="97">
                        <c:v>0.23376756184811601</c:v>
                      </c:pt>
                      <c:pt idx="98">
                        <c:v>0.22952940252286999</c:v>
                      </c:pt>
                      <c:pt idx="99">
                        <c:v>0.227414182330338</c:v>
                      </c:pt>
                      <c:pt idx="100">
                        <c:v>0.225561989788371</c:v>
                      </c:pt>
                      <c:pt idx="101">
                        <c:v>0.22128436804113999</c:v>
                      </c:pt>
                      <c:pt idx="102">
                        <c:v>0.21759919656702301</c:v>
                      </c:pt>
                      <c:pt idx="103">
                        <c:v>0.214339623108358</c:v>
                      </c:pt>
                      <c:pt idx="104">
                        <c:v>0.20888640169381301</c:v>
                      </c:pt>
                      <c:pt idx="105">
                        <c:v>0.20458521079042999</c:v>
                      </c:pt>
                      <c:pt idx="106">
                        <c:v>0.20139146686710999</c:v>
                      </c:pt>
                      <c:pt idx="107">
                        <c:v>0.19815774804571201</c:v>
                      </c:pt>
                      <c:pt idx="108">
                        <c:v>0.19386987783897899</c:v>
                      </c:pt>
                      <c:pt idx="109">
                        <c:v>0.19032326781256401</c:v>
                      </c:pt>
                      <c:pt idx="110">
                        <c:v>0.18700141637350701</c:v>
                      </c:pt>
                      <c:pt idx="111">
                        <c:v>0.183744434617718</c:v>
                      </c:pt>
                      <c:pt idx="112">
                        <c:v>0.18156682944521399</c:v>
                      </c:pt>
                      <c:pt idx="113">
                        <c:v>0.17693530939165</c:v>
                      </c:pt>
                      <c:pt idx="114">
                        <c:v>0.170127957222765</c:v>
                      </c:pt>
                      <c:pt idx="115">
                        <c:v>0.16645528310347399</c:v>
                      </c:pt>
                      <c:pt idx="116">
                        <c:v>0.16451764501859401</c:v>
                      </c:pt>
                      <c:pt idx="117">
                        <c:v>0.16248092590938101</c:v>
                      </c:pt>
                      <c:pt idx="118">
                        <c:v>0.15978502337902001</c:v>
                      </c:pt>
                      <c:pt idx="119">
                        <c:v>0.15690736543688999</c:v>
                      </c:pt>
                      <c:pt idx="120">
                        <c:v>0.15196500067697599</c:v>
                      </c:pt>
                      <c:pt idx="121">
                        <c:v>0.148808963021277</c:v>
                      </c:pt>
                      <c:pt idx="122">
                        <c:v>0.14758626657894899</c:v>
                      </c:pt>
                      <c:pt idx="123">
                        <c:v>0.14643649397015401</c:v>
                      </c:pt>
                      <c:pt idx="124">
                        <c:v>0.14444134129894101</c:v>
                      </c:pt>
                      <c:pt idx="125">
                        <c:v>0.143814094055109</c:v>
                      </c:pt>
                      <c:pt idx="126">
                        <c:v>0.14547570636954099</c:v>
                      </c:pt>
                      <c:pt idx="127">
                        <c:v>0.14517827284193299</c:v>
                      </c:pt>
                      <c:pt idx="128">
                        <c:v>0.14552150245415399</c:v>
                      </c:pt>
                      <c:pt idx="129">
                        <c:v>0.14861181650263899</c:v>
                      </c:pt>
                      <c:pt idx="130">
                        <c:v>0.14785192639862099</c:v>
                      </c:pt>
                      <c:pt idx="131">
                        <c:v>0.148217063957022</c:v>
                      </c:pt>
                      <c:pt idx="132">
                        <c:v>0.15060015395158399</c:v>
                      </c:pt>
                      <c:pt idx="133">
                        <c:v>0.152735381154086</c:v>
                      </c:pt>
                      <c:pt idx="134">
                        <c:v>0.15182196939763801</c:v>
                      </c:pt>
                      <c:pt idx="135">
                        <c:v>0.15319209249660501</c:v>
                      </c:pt>
                      <c:pt idx="136">
                        <c:v>0.15401955759313299</c:v>
                      </c:pt>
                      <c:pt idx="137">
                        <c:v>0.15479683342193001</c:v>
                      </c:pt>
                      <c:pt idx="138">
                        <c:v>0.15603718099510799</c:v>
                      </c:pt>
                      <c:pt idx="139">
                        <c:v>0.15650668570833701</c:v>
                      </c:pt>
                      <c:pt idx="140">
                        <c:v>0.155778888648854</c:v>
                      </c:pt>
                      <c:pt idx="141">
                        <c:v>0.155239141800115</c:v>
                      </c:pt>
                      <c:pt idx="142">
                        <c:v>0.15428155361929</c:v>
                      </c:pt>
                      <c:pt idx="143">
                        <c:v>0.15499232825800899</c:v>
                      </c:pt>
                      <c:pt idx="144">
                        <c:v>0.15590806324503001</c:v>
                      </c:pt>
                      <c:pt idx="145">
                        <c:v>0.15436831232492801</c:v>
                      </c:pt>
                      <c:pt idx="146">
                        <c:v>0.15328327824267499</c:v>
                      </c:pt>
                      <c:pt idx="147">
                        <c:v>0.152191016916469</c:v>
                      </c:pt>
                      <c:pt idx="148">
                        <c:v>0.149494730832686</c:v>
                      </c:pt>
                      <c:pt idx="149">
                        <c:v>0.148150559972035</c:v>
                      </c:pt>
                      <c:pt idx="150">
                        <c:v>0.14808432597679999</c:v>
                      </c:pt>
                      <c:pt idx="151">
                        <c:v>0.147935432041023</c:v>
                      </c:pt>
                      <c:pt idx="152">
                        <c:v>0.146591035156973</c:v>
                      </c:pt>
                      <c:pt idx="153">
                        <c:v>0.145600758755837</c:v>
                      </c:pt>
                      <c:pt idx="154">
                        <c:v>0.14409016915630901</c:v>
                      </c:pt>
                      <c:pt idx="155">
                        <c:v>0.14372516298113899</c:v>
                      </c:pt>
                      <c:pt idx="156">
                        <c:v>0.14247187198679701</c:v>
                      </c:pt>
                      <c:pt idx="157">
                        <c:v>0.140100834234965</c:v>
                      </c:pt>
                      <c:pt idx="158">
                        <c:v>0.137199800489017</c:v>
                      </c:pt>
                      <c:pt idx="159">
                        <c:v>0.13657068353427201</c:v>
                      </c:pt>
                      <c:pt idx="160">
                        <c:v>0.135301957872701</c:v>
                      </c:pt>
                      <c:pt idx="161">
                        <c:v>0.13386986496824901</c:v>
                      </c:pt>
                      <c:pt idx="162">
                        <c:v>0.133511774310339</c:v>
                      </c:pt>
                      <c:pt idx="163">
                        <c:v>0.13136122218874599</c:v>
                      </c:pt>
                      <c:pt idx="164">
                        <c:v>0.12971292139170501</c:v>
                      </c:pt>
                      <c:pt idx="165">
                        <c:v>0.12817198508390501</c:v>
                      </c:pt>
                      <c:pt idx="166">
                        <c:v>0.126933915842114</c:v>
                      </c:pt>
                      <c:pt idx="167">
                        <c:v>0.12602830986942201</c:v>
                      </c:pt>
                      <c:pt idx="168">
                        <c:v>0.124590191634285</c:v>
                      </c:pt>
                      <c:pt idx="169">
                        <c:v>0.12387345783550301</c:v>
                      </c:pt>
                      <c:pt idx="170">
                        <c:v>0.122689010096648</c:v>
                      </c:pt>
                      <c:pt idx="171">
                        <c:v>0.121011130483497</c:v>
                      </c:pt>
                      <c:pt idx="172">
                        <c:v>0.118721760513712</c:v>
                      </c:pt>
                      <c:pt idx="173">
                        <c:v>0.11786251652148801</c:v>
                      </c:pt>
                      <c:pt idx="174">
                        <c:v>0.115782271559203</c:v>
                      </c:pt>
                      <c:pt idx="175">
                        <c:v>0.114907504586007</c:v>
                      </c:pt>
                      <c:pt idx="176">
                        <c:v>0.114843235042492</c:v>
                      </c:pt>
                      <c:pt idx="177">
                        <c:v>0.113228808515597</c:v>
                      </c:pt>
                      <c:pt idx="178">
                        <c:v>0.112572078633533</c:v>
                      </c:pt>
                      <c:pt idx="179">
                        <c:v>0.111467988665268</c:v>
                      </c:pt>
                      <c:pt idx="180">
                        <c:v>0.110436418677599</c:v>
                      </c:pt>
                      <c:pt idx="181">
                        <c:v>0.109126283886745</c:v>
                      </c:pt>
                      <c:pt idx="182">
                        <c:v>0.108139978209131</c:v>
                      </c:pt>
                      <c:pt idx="183">
                        <c:v>0.107023931362487</c:v>
                      </c:pt>
                      <c:pt idx="184">
                        <c:v>0.105881032546376</c:v>
                      </c:pt>
                      <c:pt idx="185">
                        <c:v>0.104718854007153</c:v>
                      </c:pt>
                      <c:pt idx="186">
                        <c:v>0.104023264603745</c:v>
                      </c:pt>
                      <c:pt idx="187">
                        <c:v>0.103389557305385</c:v>
                      </c:pt>
                      <c:pt idx="188">
                        <c:v>0.103099642225232</c:v>
                      </c:pt>
                      <c:pt idx="189">
                        <c:v>0.10207744213952299</c:v>
                      </c:pt>
                      <c:pt idx="190">
                        <c:v>0.100943970570605</c:v>
                      </c:pt>
                      <c:pt idx="191">
                        <c:v>0.10059247829295601</c:v>
                      </c:pt>
                      <c:pt idx="192">
                        <c:v>9.9041296398588399E-2</c:v>
                      </c:pt>
                      <c:pt idx="193">
                        <c:v>9.83783143137371E-2</c:v>
                      </c:pt>
                      <c:pt idx="194">
                        <c:v>9.6835519358710598E-2</c:v>
                      </c:pt>
                      <c:pt idx="195">
                        <c:v>9.56811940458209E-2</c:v>
                      </c:pt>
                      <c:pt idx="196">
                        <c:v>9.5228055573310696E-2</c:v>
                      </c:pt>
                      <c:pt idx="197">
                        <c:v>9.4220822457252704E-2</c:v>
                      </c:pt>
                      <c:pt idx="198">
                        <c:v>9.3845028684962598E-2</c:v>
                      </c:pt>
                      <c:pt idx="199">
                        <c:v>9.3672385876478498E-2</c:v>
                      </c:pt>
                      <c:pt idx="200">
                        <c:v>9.3210751922321797E-2</c:v>
                      </c:pt>
                      <c:pt idx="201">
                        <c:v>9.3218388939325797E-2</c:v>
                      </c:pt>
                      <c:pt idx="202">
                        <c:v>9.3045554350970103E-2</c:v>
                      </c:pt>
                      <c:pt idx="203">
                        <c:v>9.2029731932451106E-2</c:v>
                      </c:pt>
                      <c:pt idx="204">
                        <c:v>9.11157792723572E-2</c:v>
                      </c:pt>
                      <c:pt idx="205">
                        <c:v>9.0378168074258303E-2</c:v>
                      </c:pt>
                      <c:pt idx="206">
                        <c:v>9.0196613681329599E-2</c:v>
                      </c:pt>
                      <c:pt idx="207">
                        <c:v>8.9608641541664494E-2</c:v>
                      </c:pt>
                      <c:pt idx="208">
                        <c:v>8.9519813922762495E-2</c:v>
                      </c:pt>
                      <c:pt idx="209">
                        <c:v>8.88213500570465E-2</c:v>
                      </c:pt>
                      <c:pt idx="210">
                        <c:v>8.9479081686981002E-2</c:v>
                      </c:pt>
                      <c:pt idx="211">
                        <c:v>8.9180655376988202E-2</c:v>
                      </c:pt>
                      <c:pt idx="212">
                        <c:v>8.8178917945010996E-2</c:v>
                      </c:pt>
                      <c:pt idx="213">
                        <c:v>8.9107567100615195E-2</c:v>
                      </c:pt>
                      <c:pt idx="214">
                        <c:v>8.94751800811419E-2</c:v>
                      </c:pt>
                      <c:pt idx="215">
                        <c:v>8.8656410527200705E-2</c:v>
                      </c:pt>
                      <c:pt idx="216">
                        <c:v>8.86664721853377E-2</c:v>
                      </c:pt>
                      <c:pt idx="217">
                        <c:v>8.8353240526163696E-2</c:v>
                      </c:pt>
                      <c:pt idx="218">
                        <c:v>8.7690722545112995E-2</c:v>
                      </c:pt>
                      <c:pt idx="219">
                        <c:v>8.8355951673005195E-2</c:v>
                      </c:pt>
                      <c:pt idx="220">
                        <c:v>8.8628145035992603E-2</c:v>
                      </c:pt>
                      <c:pt idx="221">
                        <c:v>8.9167677683580804E-2</c:v>
                      </c:pt>
                      <c:pt idx="222">
                        <c:v>8.8691840815995196E-2</c:v>
                      </c:pt>
                      <c:pt idx="223">
                        <c:v>8.8113579324574698E-2</c:v>
                      </c:pt>
                      <c:pt idx="224">
                        <c:v>8.8764929392989605E-2</c:v>
                      </c:pt>
                      <c:pt idx="225">
                        <c:v>8.8383703753913301E-2</c:v>
                      </c:pt>
                      <c:pt idx="226">
                        <c:v>8.8584933960554793E-2</c:v>
                      </c:pt>
                      <c:pt idx="227">
                        <c:v>8.86482555897386E-2</c:v>
                      </c:pt>
                      <c:pt idx="228">
                        <c:v>8.8579866379575906E-2</c:v>
                      </c:pt>
                      <c:pt idx="229">
                        <c:v>8.82976774632412E-2</c:v>
                      </c:pt>
                      <c:pt idx="230">
                        <c:v>8.8739919431316497E-2</c:v>
                      </c:pt>
                      <c:pt idx="231">
                        <c:v>8.9017103799012703E-2</c:v>
                      </c:pt>
                      <c:pt idx="232">
                        <c:v>8.8701525422084704E-2</c:v>
                      </c:pt>
                      <c:pt idx="233">
                        <c:v>8.8844642122794998E-2</c:v>
                      </c:pt>
                      <c:pt idx="234">
                        <c:v>8.9000405152421705E-2</c:v>
                      </c:pt>
                      <c:pt idx="235">
                        <c:v>8.9120354739584004E-2</c:v>
                      </c:pt>
                      <c:pt idx="236">
                        <c:v>8.8623535289074407E-2</c:v>
                      </c:pt>
                      <c:pt idx="237">
                        <c:v>8.9083827525188605E-2</c:v>
                      </c:pt>
                      <c:pt idx="238">
                        <c:v>8.9114871353496397E-2</c:v>
                      </c:pt>
                      <c:pt idx="239">
                        <c:v>8.8904813711496805E-2</c:v>
                      </c:pt>
                      <c:pt idx="240">
                        <c:v>8.9020681888422007E-2</c:v>
                      </c:pt>
                      <c:pt idx="241">
                        <c:v>8.8991755657245694E-2</c:v>
                      </c:pt>
                      <c:pt idx="242">
                        <c:v>8.9547104280475603E-2</c:v>
                      </c:pt>
                      <c:pt idx="243">
                        <c:v>8.9321323594359903E-2</c:v>
                      </c:pt>
                      <c:pt idx="244">
                        <c:v>8.93120874035081E-2</c:v>
                      </c:pt>
                      <c:pt idx="245">
                        <c:v>8.9328496741912497E-2</c:v>
                      </c:pt>
                      <c:pt idx="246">
                        <c:v>8.9657159055443594E-2</c:v>
                      </c:pt>
                      <c:pt idx="247">
                        <c:v>8.9782221378938903E-2</c:v>
                      </c:pt>
                      <c:pt idx="248">
                        <c:v>8.9634484052313002E-2</c:v>
                      </c:pt>
                      <c:pt idx="249">
                        <c:v>8.9792164962443397E-2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1.0466594806823204</c:v>
                      </c:pt>
                      <c:pt idx="1">
                        <c:v>1.0763394945036284</c:v>
                      </c:pt>
                      <c:pt idx="2">
                        <c:v>1.1056158726399083</c:v>
                      </c:pt>
                      <c:pt idx="3">
                        <c:v>1.1328215144121918</c:v>
                      </c:pt>
                      <c:pt idx="4">
                        <c:v>1.1573130436169006</c:v>
                      </c:pt>
                      <c:pt idx="5">
                        <c:v>1.1791911155675137</c:v>
                      </c:pt>
                      <c:pt idx="6">
                        <c:v>1.1991265462522216</c:v>
                      </c:pt>
                      <c:pt idx="7">
                        <c:v>1.2139796486256487</c:v>
                      </c:pt>
                      <c:pt idx="8">
                        <c:v>1.2237628741873603</c:v>
                      </c:pt>
                      <c:pt idx="9">
                        <c:v>1.2294023198095507</c:v>
                      </c:pt>
                      <c:pt idx="10">
                        <c:v>1.2309123239460686</c:v>
                      </c:pt>
                      <c:pt idx="11">
                        <c:v>1.2285738712493597</c:v>
                      </c:pt>
                      <c:pt idx="12">
                        <c:v>1.2210975766603456</c:v>
                      </c:pt>
                      <c:pt idx="13">
                        <c:v>1.2091799221088413</c:v>
                      </c:pt>
                      <c:pt idx="14">
                        <c:v>1.1918876812780117</c:v>
                      </c:pt>
                      <c:pt idx="15">
                        <c:v>1.173812219875457</c:v>
                      </c:pt>
                      <c:pt idx="16">
                        <c:v>1.1525849990688708</c:v>
                      </c:pt>
                      <c:pt idx="17">
                        <c:v>1.1278951620655595</c:v>
                      </c:pt>
                      <c:pt idx="18">
                        <c:v>1.103651111731474</c:v>
                      </c:pt>
                      <c:pt idx="19">
                        <c:v>1.0773135974297683</c:v>
                      </c:pt>
                      <c:pt idx="20">
                        <c:v>1.0504030606932135</c:v>
                      </c:pt>
                      <c:pt idx="21">
                        <c:v>1.0233285702637624</c:v>
                      </c:pt>
                      <c:pt idx="22">
                        <c:v>0.99594471533525042</c:v>
                      </c:pt>
                      <c:pt idx="23">
                        <c:v>0.97073233690924021</c:v>
                      </c:pt>
                      <c:pt idx="24">
                        <c:v>0.94630616508915144</c:v>
                      </c:pt>
                      <c:pt idx="25">
                        <c:v>0.92043479417959184</c:v>
                      </c:pt>
                      <c:pt idx="26">
                        <c:v>0.89421378111598782</c:v>
                      </c:pt>
                      <c:pt idx="27">
                        <c:v>0.87012149672647288</c:v>
                      </c:pt>
                      <c:pt idx="28">
                        <c:v>0.84609349943361289</c:v>
                      </c:pt>
                      <c:pt idx="29">
                        <c:v>0.82357119667776801</c:v>
                      </c:pt>
                      <c:pt idx="30">
                        <c:v>0.80191758819040537</c:v>
                      </c:pt>
                      <c:pt idx="31">
                        <c:v>0.78117462831594053</c:v>
                      </c:pt>
                      <c:pt idx="32">
                        <c:v>0.76107203370925247</c:v>
                      </c:pt>
                      <c:pt idx="33">
                        <c:v>0.74210524384286691</c:v>
                      </c:pt>
                      <c:pt idx="34">
                        <c:v>0.72423832711590108</c:v>
                      </c:pt>
                      <c:pt idx="35">
                        <c:v>0.70834425410738366</c:v>
                      </c:pt>
                      <c:pt idx="36">
                        <c:v>0.69223031273058799</c:v>
                      </c:pt>
                      <c:pt idx="37">
                        <c:v>0.67597569435230176</c:v>
                      </c:pt>
                      <c:pt idx="38">
                        <c:v>0.65854471505604373</c:v>
                      </c:pt>
                      <c:pt idx="39">
                        <c:v>0.6424652880148457</c:v>
                      </c:pt>
                      <c:pt idx="40">
                        <c:v>0.62767000904808945</c:v>
                      </c:pt>
                      <c:pt idx="41">
                        <c:v>0.61379287678228611</c:v>
                      </c:pt>
                      <c:pt idx="42">
                        <c:v>0.59912216680236763</c:v>
                      </c:pt>
                      <c:pt idx="43">
                        <c:v>0.5835426097918095</c:v>
                      </c:pt>
                      <c:pt idx="44">
                        <c:v>0.5696847367999418</c:v>
                      </c:pt>
                      <c:pt idx="45">
                        <c:v>0.55503827919490889</c:v>
                      </c:pt>
                      <c:pt idx="46">
                        <c:v>0.54149323459419263</c:v>
                      </c:pt>
                      <c:pt idx="47">
                        <c:v>0.52827918245850958</c:v>
                      </c:pt>
                      <c:pt idx="48">
                        <c:v>0.51441633606058845</c:v>
                      </c:pt>
                      <c:pt idx="49">
                        <c:v>0.50184232249847149</c:v>
                      </c:pt>
                      <c:pt idx="50">
                        <c:v>0.48934645161696966</c:v>
                      </c:pt>
                      <c:pt idx="51">
                        <c:v>0.47655677395843843</c:v>
                      </c:pt>
                      <c:pt idx="52">
                        <c:v>0.46540201969809442</c:v>
                      </c:pt>
                      <c:pt idx="53">
                        <c:v>0.45466111024975869</c:v>
                      </c:pt>
                      <c:pt idx="54">
                        <c:v>0.44316072069830026</c:v>
                      </c:pt>
                      <c:pt idx="55">
                        <c:v>0.43438175658573053</c:v>
                      </c:pt>
                      <c:pt idx="56">
                        <c:v>0.42551460071228669</c:v>
                      </c:pt>
                      <c:pt idx="57">
                        <c:v>0.41572412271487613</c:v>
                      </c:pt>
                      <c:pt idx="58">
                        <c:v>0.40761420089604949</c:v>
                      </c:pt>
                      <c:pt idx="59">
                        <c:v>0.4009326197136211</c:v>
                      </c:pt>
                      <c:pt idx="60">
                        <c:v>0.39407304679287491</c:v>
                      </c:pt>
                      <c:pt idx="61">
                        <c:v>0.3884971146089698</c:v>
                      </c:pt>
                      <c:pt idx="62">
                        <c:v>0.38309295161946716</c:v>
                      </c:pt>
                      <c:pt idx="63">
                        <c:v>0.3772728823177548</c:v>
                      </c:pt>
                      <c:pt idx="64">
                        <c:v>0.37313301495378814</c:v>
                      </c:pt>
                      <c:pt idx="65">
                        <c:v>0.36921741176509987</c:v>
                      </c:pt>
                      <c:pt idx="66">
                        <c:v>0.36567681477614855</c:v>
                      </c:pt>
                      <c:pt idx="67">
                        <c:v>0.36264922796167992</c:v>
                      </c:pt>
                      <c:pt idx="68">
                        <c:v>0.35975762233188774</c:v>
                      </c:pt>
                      <c:pt idx="69">
                        <c:v>0.35876228047375025</c:v>
                      </c:pt>
                      <c:pt idx="70">
                        <c:v>0.35694927708004759</c:v>
                      </c:pt>
                      <c:pt idx="71">
                        <c:v>0.35583356627662788</c:v>
                      </c:pt>
                      <c:pt idx="72">
                        <c:v>0.35343083125250402</c:v>
                      </c:pt>
                      <c:pt idx="73">
                        <c:v>0.35263987530578639</c:v>
                      </c:pt>
                      <c:pt idx="74">
                        <c:v>0.35356296869716658</c:v>
                      </c:pt>
                      <c:pt idx="75">
                        <c:v>0.35262802522489134</c:v>
                      </c:pt>
                      <c:pt idx="76">
                        <c:v>0.35065122561632078</c:v>
                      </c:pt>
                      <c:pt idx="77">
                        <c:v>0.34989418143534923</c:v>
                      </c:pt>
                      <c:pt idx="78">
                        <c:v>0.34862952311894535</c:v>
                      </c:pt>
                      <c:pt idx="79">
                        <c:v>0.34703458301358264</c:v>
                      </c:pt>
                      <c:pt idx="80">
                        <c:v>0.34737163266517301</c:v>
                      </c:pt>
                      <c:pt idx="81">
                        <c:v>0.34572456297079801</c:v>
                      </c:pt>
                      <c:pt idx="82">
                        <c:v>0.34305709301651061</c:v>
                      </c:pt>
                      <c:pt idx="83">
                        <c:v>0.33963664544544819</c:v>
                      </c:pt>
                      <c:pt idx="84">
                        <c:v>0.33658051372307979</c:v>
                      </c:pt>
                      <c:pt idx="85">
                        <c:v>0.33350846096048736</c:v>
                      </c:pt>
                      <c:pt idx="86">
                        <c:v>0.33104383225309925</c:v>
                      </c:pt>
                      <c:pt idx="87">
                        <c:v>0.32949984587470138</c:v>
                      </c:pt>
                      <c:pt idx="88">
                        <c:v>0.32595043142681174</c:v>
                      </c:pt>
                      <c:pt idx="89">
                        <c:v>0.32141412474403774</c:v>
                      </c:pt>
                      <c:pt idx="90">
                        <c:v>0.31742431599024579</c:v>
                      </c:pt>
                      <c:pt idx="91">
                        <c:v>0.31297112983463571</c:v>
                      </c:pt>
                      <c:pt idx="92">
                        <c:v>0.30986050638798418</c:v>
                      </c:pt>
                      <c:pt idx="93">
                        <c:v>0.30485635604615174</c:v>
                      </c:pt>
                      <c:pt idx="94">
                        <c:v>0.29906682311658234</c:v>
                      </c:pt>
                      <c:pt idx="95">
                        <c:v>0.29491340229017809</c:v>
                      </c:pt>
                      <c:pt idx="96">
                        <c:v>0.29173605864805441</c:v>
                      </c:pt>
                      <c:pt idx="97">
                        <c:v>0.28774737281767082</c:v>
                      </c:pt>
                      <c:pt idx="98">
                        <c:v>0.28253057027337852</c:v>
                      </c:pt>
                      <c:pt idx="99">
                        <c:v>0.27992691967053135</c:v>
                      </c:pt>
                      <c:pt idx="100">
                        <c:v>0.27764703304430316</c:v>
                      </c:pt>
                      <c:pt idx="101">
                        <c:v>0.27238165571845679</c:v>
                      </c:pt>
                      <c:pt idx="102">
                        <c:v>0.26784553273511169</c:v>
                      </c:pt>
                      <c:pt idx="103">
                        <c:v>0.26383328359403341</c:v>
                      </c:pt>
                      <c:pt idx="104">
                        <c:v>0.25712084614966335</c:v>
                      </c:pt>
                      <c:pt idx="105">
                        <c:v>0.25182645725904451</c:v>
                      </c:pt>
                      <c:pt idx="106">
                        <c:v>0.24789523850430203</c:v>
                      </c:pt>
                      <c:pt idx="107">
                        <c:v>0.2439148141548669</c:v>
                      </c:pt>
                      <c:pt idx="108">
                        <c:v>0.23863682187391808</c:v>
                      </c:pt>
                      <c:pt idx="109">
                        <c:v>0.23427125588417316</c:v>
                      </c:pt>
                      <c:pt idx="110">
                        <c:v>0.23018234800951992</c:v>
                      </c:pt>
                      <c:pt idx="111">
                        <c:v>0.22617328902745173</c:v>
                      </c:pt>
                      <c:pt idx="112">
                        <c:v>0.22349284798392785</c:v>
                      </c:pt>
                      <c:pt idx="113">
                        <c:v>0.21779185287139258</c:v>
                      </c:pt>
                      <c:pt idx="114">
                        <c:v>0.20941259919327102</c:v>
                      </c:pt>
                      <c:pt idx="115">
                        <c:v>0.20489185935799795</c:v>
                      </c:pt>
                      <c:pt idx="116">
                        <c:v>0.20250679675997191</c:v>
                      </c:pt>
                      <c:pt idx="117">
                        <c:v>0.19999977410802519</c:v>
                      </c:pt>
                      <c:pt idx="118">
                        <c:v>0.19668135445924642</c:v>
                      </c:pt>
                      <c:pt idx="119">
                        <c:v>0.19313920983417732</c:v>
                      </c:pt>
                      <c:pt idx="120">
                        <c:v>0.1870555921417624</c:v>
                      </c:pt>
                      <c:pt idx="121">
                        <c:v>0.18317078649652466</c:v>
                      </c:pt>
                      <c:pt idx="122">
                        <c:v>0.1816657543772181</c:v>
                      </c:pt>
                      <c:pt idx="123">
                        <c:v>0.18025048510331673</c:v>
                      </c:pt>
                      <c:pt idx="124">
                        <c:v>0.17779462709216673</c:v>
                      </c:pt>
                      <c:pt idx="125">
                        <c:v>0.17702254072957271</c:v>
                      </c:pt>
                      <c:pt idx="126">
                        <c:v>0.17906783980502761</c:v>
                      </c:pt>
                      <c:pt idx="127">
                        <c:v>0.17870172521034017</c:v>
                      </c:pt>
                      <c:pt idx="128">
                        <c:v>0.17912421076996621</c:v>
                      </c:pt>
                      <c:pt idx="129">
                        <c:v>0.18292811641711007</c:v>
                      </c:pt>
                      <c:pt idx="130">
                        <c:v>0.18199275832322967</c:v>
                      </c:pt>
                      <c:pt idx="131">
                        <c:v>0.18244221064380103</c:v>
                      </c:pt>
                      <c:pt idx="132">
                        <c:v>0.18537558548717997</c:v>
                      </c:pt>
                      <c:pt idx="133">
                        <c:v>0.18800386296516458</c:v>
                      </c:pt>
                      <c:pt idx="134">
                        <c:v>0.18687953317731551</c:v>
                      </c:pt>
                      <c:pt idx="135">
                        <c:v>0.18856603458515717</c:v>
                      </c:pt>
                      <c:pt idx="136">
                        <c:v>0.18958457157010869</c:v>
                      </c:pt>
                      <c:pt idx="137">
                        <c:v>0.19054132996688034</c:v>
                      </c:pt>
                      <c:pt idx="138">
                        <c:v>0.19206808908068171</c:v>
                      </c:pt>
                      <c:pt idx="139">
                        <c:v>0.19264600821834607</c:v>
                      </c:pt>
                      <c:pt idx="140">
                        <c:v>0.19175015384849672</c:v>
                      </c:pt>
                      <c:pt idx="141">
                        <c:v>0.19108577280057285</c:v>
                      </c:pt>
                      <c:pt idx="142">
                        <c:v>0.18990706570753024</c:v>
                      </c:pt>
                      <c:pt idx="143">
                        <c:v>0.19078196696987776</c:v>
                      </c:pt>
                      <c:pt idx="144">
                        <c:v>0.19190915645087053</c:v>
                      </c:pt>
                      <c:pt idx="145">
                        <c:v>0.19001385806750967</c:v>
                      </c:pt>
                      <c:pt idx="146">
                        <c:v>0.18867827624376293</c:v>
                      </c:pt>
                      <c:pt idx="147">
                        <c:v>0.18733379831636629</c:v>
                      </c:pt>
                      <c:pt idx="148">
                        <c:v>0.18401490654695352</c:v>
                      </c:pt>
                      <c:pt idx="149">
                        <c:v>0.18236035006908902</c:v>
                      </c:pt>
                      <c:pt idx="150">
                        <c:v>0.18227882182809005</c:v>
                      </c:pt>
                      <c:pt idx="151">
                        <c:v>0.18209554644758133</c:v>
                      </c:pt>
                      <c:pt idx="152">
                        <c:v>0.18044071175472948</c:v>
                      </c:pt>
                      <c:pt idx="153">
                        <c:v>0.17922176832845824</c:v>
                      </c:pt>
                      <c:pt idx="154">
                        <c:v>0.17736236497397448</c:v>
                      </c:pt>
                      <c:pt idx="155">
                        <c:v>0.17691307437464127</c:v>
                      </c:pt>
                      <c:pt idx="156">
                        <c:v>0.17537038304421509</c:v>
                      </c:pt>
                      <c:pt idx="157">
                        <c:v>0.17245184345494369</c:v>
                      </c:pt>
                      <c:pt idx="158">
                        <c:v>0.16888092526487289</c:v>
                      </c:pt>
                      <c:pt idx="159">
                        <c:v>0.16810653745207385</c:v>
                      </c:pt>
                      <c:pt idx="160">
                        <c:v>0.16654484739953945</c:v>
                      </c:pt>
                      <c:pt idx="161">
                        <c:v>0.1647820665944138</c:v>
                      </c:pt>
                      <c:pt idx="162">
                        <c:v>0.16434128839050241</c:v>
                      </c:pt>
                      <c:pt idx="163">
                        <c:v>0.16169414728074522</c:v>
                      </c:pt>
                      <c:pt idx="164">
                        <c:v>0.15966523351609732</c:v>
                      </c:pt>
                      <c:pt idx="165">
                        <c:v>0.15776847602441035</c:v>
                      </c:pt>
                      <c:pt idx="166">
                        <c:v>0.15624452133679123</c:v>
                      </c:pt>
                      <c:pt idx="167">
                        <c:v>0.1551297997843655</c:v>
                      </c:pt>
                      <c:pt idx="168">
                        <c:v>0.15335960232544379</c:v>
                      </c:pt>
                      <c:pt idx="169">
                        <c:v>0.15247736585953436</c:v>
                      </c:pt>
                      <c:pt idx="170">
                        <c:v>0.15101941454070766</c:v>
                      </c:pt>
                      <c:pt idx="171">
                        <c:v>0.14895409184678224</c:v>
                      </c:pt>
                      <c:pt idx="172">
                        <c:v>0.14613607813690185</c:v>
                      </c:pt>
                      <c:pt idx="173">
                        <c:v>0.14507842411759672</c:v>
                      </c:pt>
                      <c:pt idx="174">
                        <c:v>0.14251782495669338</c:v>
                      </c:pt>
                      <c:pt idx="175">
                        <c:v>0.14144106350880542</c:v>
                      </c:pt>
                      <c:pt idx="176">
                        <c:v>0.14136195333563842</c:v>
                      </c:pt>
                      <c:pt idx="177">
                        <c:v>0.13937473582757789</c:v>
                      </c:pt>
                      <c:pt idx="178">
                        <c:v>0.13856635892224167</c:v>
                      </c:pt>
                      <c:pt idx="179">
                        <c:v>0.13720732097355906</c:v>
                      </c:pt>
                      <c:pt idx="180">
                        <c:v>0.1359375487627244</c:v>
                      </c:pt>
                      <c:pt idx="181">
                        <c:v>0.13432488770263171</c:v>
                      </c:pt>
                      <c:pt idx="182">
                        <c:v>0.13311083188887865</c:v>
                      </c:pt>
                      <c:pt idx="183">
                        <c:v>0.13173707607124341</c:v>
                      </c:pt>
                      <c:pt idx="184">
                        <c:v>0.13033026783346902</c:v>
                      </c:pt>
                      <c:pt idx="185">
                        <c:v>0.12889972794691379</c:v>
                      </c:pt>
                      <c:pt idx="186">
                        <c:v>0.12804351837785258</c:v>
                      </c:pt>
                      <c:pt idx="187">
                        <c:v>0.12726348025452669</c:v>
                      </c:pt>
                      <c:pt idx="188">
                        <c:v>0.12690662020946855</c:v>
                      </c:pt>
                      <c:pt idx="189">
                        <c:v>0.1256483815264306</c:v>
                      </c:pt>
                      <c:pt idx="190">
                        <c:v>0.12425317740340697</c:v>
                      </c:pt>
                      <c:pt idx="191">
                        <c:v>0.12382052122707694</c:v>
                      </c:pt>
                      <c:pt idx="192">
                        <c:v>0.12191115231661785</c:v>
                      </c:pt>
                      <c:pt idx="193">
                        <c:v>0.12109507949781892</c:v>
                      </c:pt>
                      <c:pt idx="194">
                        <c:v>0.11919603417435498</c:v>
                      </c:pt>
                      <c:pt idx="195">
                        <c:v>0.11777516092087614</c:v>
                      </c:pt>
                      <c:pt idx="196">
                        <c:v>0.11721738719060924</c:v>
                      </c:pt>
                      <c:pt idx="197">
                        <c:v>0.11597757153496686</c:v>
                      </c:pt>
                      <c:pt idx="198">
                        <c:v>0.11551500234939278</c:v>
                      </c:pt>
                      <c:pt idx="199">
                        <c:v>0.11530249418878905</c:v>
                      </c:pt>
                      <c:pt idx="200">
                        <c:v>0.11473426326546561</c:v>
                      </c:pt>
                      <c:pt idx="201">
                        <c:v>0.11474366376381402</c:v>
                      </c:pt>
                      <c:pt idx="202">
                        <c:v>0.11453091953900285</c:v>
                      </c:pt>
                      <c:pt idx="203">
                        <c:v>0.11328053120510712</c:v>
                      </c:pt>
                      <c:pt idx="204">
                        <c:v>0.11215553561229423</c:v>
                      </c:pt>
                      <c:pt idx="205">
                        <c:v>0.11124760089827368</c:v>
                      </c:pt>
                      <c:pt idx="206">
                        <c:v>0.11102412335855119</c:v>
                      </c:pt>
                      <c:pt idx="207">
                        <c:v>0.11030038120570047</c:v>
                      </c:pt>
                      <c:pt idx="208">
                        <c:v>0.11019104219488722</c:v>
                      </c:pt>
                      <c:pt idx="209">
                        <c:v>0.10933129441474639</c:v>
                      </c:pt>
                      <c:pt idx="210">
                        <c:v>0.1101409043838819</c:v>
                      </c:pt>
                      <c:pt idx="211">
                        <c:v>0.10977356776112202</c:v>
                      </c:pt>
                      <c:pt idx="212">
                        <c:v>0.10854051681074318</c:v>
                      </c:pt>
                      <c:pt idx="213">
                        <c:v>0.1096836025009985</c:v>
                      </c:pt>
                      <c:pt idx="214">
                        <c:v>0.11013610184917137</c:v>
                      </c:pt>
                      <c:pt idx="215">
                        <c:v>0.10912826831475332</c:v>
                      </c:pt>
                      <c:pt idx="216">
                        <c:v>0.10914065333375349</c:v>
                      </c:pt>
                      <c:pt idx="217">
                        <c:v>0.10875509262422613</c:v>
                      </c:pt>
                      <c:pt idx="218">
                        <c:v>0.10793959107651495</c:v>
                      </c:pt>
                      <c:pt idx="219">
                        <c:v>0.10875842980828536</c:v>
                      </c:pt>
                      <c:pt idx="220">
                        <c:v>0.10909347597328288</c:v>
                      </c:pt>
                      <c:pt idx="221">
                        <c:v>0.10975759335837044</c:v>
                      </c:pt>
                      <c:pt idx="222">
                        <c:v>0.10917187989387143</c:v>
                      </c:pt>
                      <c:pt idx="223">
                        <c:v>0.10846009069761851</c:v>
                      </c:pt>
                      <c:pt idx="224">
                        <c:v>0.10926184552403354</c:v>
                      </c:pt>
                      <c:pt idx="225">
                        <c:v>0.1087925901866903</c:v>
                      </c:pt>
                      <c:pt idx="226">
                        <c:v>0.10904028692799551</c:v>
                      </c:pt>
                      <c:pt idx="227">
                        <c:v>0.10911823030173021</c:v>
                      </c:pt>
                      <c:pt idx="228">
                        <c:v>0.10903404918011601</c:v>
                      </c:pt>
                      <c:pt idx="229">
                        <c:v>0.10868669936531863</c:v>
                      </c:pt>
                      <c:pt idx="230">
                        <c:v>0.10923106045398868</c:v>
                      </c:pt>
                      <c:pt idx="231">
                        <c:v>0.10957225010819115</c:v>
                      </c:pt>
                      <c:pt idx="232">
                        <c:v>0.10918380079485956</c:v>
                      </c:pt>
                      <c:pt idx="233">
                        <c:v>0.10935996490552637</c:v>
                      </c:pt>
                      <c:pt idx="234">
                        <c:v>0.10955169553830907</c:v>
                      </c:pt>
                      <c:pt idx="235">
                        <c:v>0.10969934296339938</c:v>
                      </c:pt>
                      <c:pt idx="236">
                        <c:v>0.10908780177899101</c:v>
                      </c:pt>
                      <c:pt idx="237">
                        <c:v>0.10965438116504066</c:v>
                      </c:pt>
                      <c:pt idx="238">
                        <c:v>0.10969259339588719</c:v>
                      </c:pt>
                      <c:pt idx="239">
                        <c:v>0.10943403085561083</c:v>
                      </c:pt>
                      <c:pt idx="240">
                        <c:v>0.10957665442254123</c:v>
                      </c:pt>
                      <c:pt idx="241">
                        <c:v>0.109541048768101</c:v>
                      </c:pt>
                      <c:pt idx="242">
                        <c:v>0.11022463423252117</c:v>
                      </c:pt>
                      <c:pt idx="243">
                        <c:v>0.10994671800347236</c:v>
                      </c:pt>
                      <c:pt idx="244">
                        <c:v>0.10993534906232656</c:v>
                      </c:pt>
                      <c:pt idx="245">
                        <c:v>0.10995554751919634</c:v>
                      </c:pt>
                      <c:pt idx="246">
                        <c:v>0.11036010201133839</c:v>
                      </c:pt>
                      <c:pt idx="247">
                        <c:v>0.11051404276659009</c:v>
                      </c:pt>
                      <c:pt idx="248">
                        <c:v>0.11033219107053943</c:v>
                      </c:pt>
                      <c:pt idx="249">
                        <c:v>0.11052628244606996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1.2309123239460686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1.3083243508529006</c:v>
                      </c:pt>
                      <c:pt idx="1">
                        <c:v>1.3454243681295355</c:v>
                      </c:pt>
                      <c:pt idx="2">
                        <c:v>1.3820198407998854</c:v>
                      </c:pt>
                      <c:pt idx="3">
                        <c:v>1.4160268930152398</c:v>
                      </c:pt>
                      <c:pt idx="4">
                        <c:v>1.4466413045211257</c:v>
                      </c:pt>
                      <c:pt idx="5">
                        <c:v>1.4739888944593922</c:v>
                      </c:pt>
                      <c:pt idx="6">
                        <c:v>1.498908182815277</c:v>
                      </c:pt>
                      <c:pt idx="7">
                        <c:v>1.5174745607820608</c:v>
                      </c:pt>
                      <c:pt idx="8">
                        <c:v>1.5297035927342004</c:v>
                      </c:pt>
                      <c:pt idx="9">
                        <c:v>1.5367528997619384</c:v>
                      </c:pt>
                      <c:pt idx="10">
                        <c:v>1.5386404049325857</c:v>
                      </c:pt>
                      <c:pt idx="11">
                        <c:v>1.5357173390616996</c:v>
                      </c:pt>
                      <c:pt idx="12">
                        <c:v>1.526371970825432</c:v>
                      </c:pt>
                      <c:pt idx="13">
                        <c:v>1.5114749026360517</c:v>
                      </c:pt>
                      <c:pt idx="14">
                        <c:v>1.4898596015975145</c:v>
                      </c:pt>
                      <c:pt idx="15">
                        <c:v>1.4672652748443213</c:v>
                      </c:pt>
                      <c:pt idx="16">
                        <c:v>1.4407312488360886</c:v>
                      </c:pt>
                      <c:pt idx="17">
                        <c:v>1.4098689525819494</c:v>
                      </c:pt>
                      <c:pt idx="18">
                        <c:v>1.3795638896643425</c:v>
                      </c:pt>
                      <c:pt idx="19">
                        <c:v>1.3466419967872103</c:v>
                      </c:pt>
                      <c:pt idx="20">
                        <c:v>1.3130038258665169</c:v>
                      </c:pt>
                      <c:pt idx="21">
                        <c:v>1.2791607128297031</c:v>
                      </c:pt>
                      <c:pt idx="22">
                        <c:v>1.2449308941690631</c:v>
                      </c:pt>
                      <c:pt idx="23">
                        <c:v>1.2134154211365502</c:v>
                      </c:pt>
                      <c:pt idx="24">
                        <c:v>1.1828827063614393</c:v>
                      </c:pt>
                      <c:pt idx="25">
                        <c:v>1.1505434927244897</c:v>
                      </c:pt>
                      <c:pt idx="26">
                        <c:v>1.1177672263949847</c:v>
                      </c:pt>
                      <c:pt idx="27">
                        <c:v>1.0876518709080911</c:v>
                      </c:pt>
                      <c:pt idx="28">
                        <c:v>1.057616874292016</c:v>
                      </c:pt>
                      <c:pt idx="29">
                        <c:v>1.02946399584721</c:v>
                      </c:pt>
                      <c:pt idx="30">
                        <c:v>1.0023969852380068</c:v>
                      </c:pt>
                      <c:pt idx="31">
                        <c:v>0.97646828539492569</c:v>
                      </c:pt>
                      <c:pt idx="32">
                        <c:v>0.95134004213656564</c:v>
                      </c:pt>
                      <c:pt idx="33">
                        <c:v>0.92763155480358361</c:v>
                      </c:pt>
                      <c:pt idx="34">
                        <c:v>0.90529790889487638</c:v>
                      </c:pt>
                      <c:pt idx="35">
                        <c:v>0.88543031763422952</c:v>
                      </c:pt>
                      <c:pt idx="36">
                        <c:v>0.86528789091323499</c:v>
                      </c:pt>
                      <c:pt idx="37">
                        <c:v>0.84496961794037717</c:v>
                      </c:pt>
                      <c:pt idx="38">
                        <c:v>0.82318089382005466</c:v>
                      </c:pt>
                      <c:pt idx="39">
                        <c:v>0.80308161001855716</c:v>
                      </c:pt>
                      <c:pt idx="40">
                        <c:v>0.78458751131011184</c:v>
                      </c:pt>
                      <c:pt idx="41">
                        <c:v>0.76724109597785761</c:v>
                      </c:pt>
                      <c:pt idx="42">
                        <c:v>0.74890270850295959</c:v>
                      </c:pt>
                      <c:pt idx="43">
                        <c:v>0.72942826223976187</c:v>
                      </c:pt>
                      <c:pt idx="44">
                        <c:v>0.7121059209999272</c:v>
                      </c:pt>
                      <c:pt idx="45">
                        <c:v>0.69379784899363606</c:v>
                      </c:pt>
                      <c:pt idx="46">
                        <c:v>0.67686654324274076</c:v>
                      </c:pt>
                      <c:pt idx="47">
                        <c:v>0.66034897807313697</c:v>
                      </c:pt>
                      <c:pt idx="48">
                        <c:v>0.64302042007573557</c:v>
                      </c:pt>
                      <c:pt idx="49">
                        <c:v>0.62730290312308934</c:v>
                      </c:pt>
                      <c:pt idx="50">
                        <c:v>0.61168306452121213</c:v>
                      </c:pt>
                      <c:pt idx="51">
                        <c:v>0.59569596744804798</c:v>
                      </c:pt>
                      <c:pt idx="52">
                        <c:v>0.58175252462261806</c:v>
                      </c:pt>
                      <c:pt idx="53">
                        <c:v>0.56832638781219835</c:v>
                      </c:pt>
                      <c:pt idx="54">
                        <c:v>0.55395090087287535</c:v>
                      </c:pt>
                      <c:pt idx="55">
                        <c:v>0.54297719573216319</c:v>
                      </c:pt>
                      <c:pt idx="56">
                        <c:v>0.53189325089035833</c:v>
                      </c:pt>
                      <c:pt idx="57">
                        <c:v>0.51965515339359514</c:v>
                      </c:pt>
                      <c:pt idx="58">
                        <c:v>0.50951775112006192</c:v>
                      </c:pt>
                      <c:pt idx="59">
                        <c:v>0.50116577464202638</c:v>
                      </c:pt>
                      <c:pt idx="60">
                        <c:v>0.49259130849109367</c:v>
                      </c:pt>
                      <c:pt idx="61">
                        <c:v>0.48562139326121223</c:v>
                      </c:pt>
                      <c:pt idx="62">
                        <c:v>0.47886618952433396</c:v>
                      </c:pt>
                      <c:pt idx="63">
                        <c:v>0.47159110289719353</c:v>
                      </c:pt>
                      <c:pt idx="64">
                        <c:v>0.46641626869223518</c:v>
                      </c:pt>
                      <c:pt idx="65">
                        <c:v>0.46152176470637485</c:v>
                      </c:pt>
                      <c:pt idx="66">
                        <c:v>0.45709601847018566</c:v>
                      </c:pt>
                      <c:pt idx="67">
                        <c:v>0.45331153495209991</c:v>
                      </c:pt>
                      <c:pt idx="68">
                        <c:v>0.44969702791485966</c:v>
                      </c:pt>
                      <c:pt idx="69">
                        <c:v>0.44845285059218781</c:v>
                      </c:pt>
                      <c:pt idx="70">
                        <c:v>0.44618659635005947</c:v>
                      </c:pt>
                      <c:pt idx="71">
                        <c:v>0.44479195784578485</c:v>
                      </c:pt>
                      <c:pt idx="72">
                        <c:v>0.44178853906563004</c:v>
                      </c:pt>
                      <c:pt idx="73">
                        <c:v>0.440799844132233</c:v>
                      </c:pt>
                      <c:pt idx="74">
                        <c:v>0.44195371087145824</c:v>
                      </c:pt>
                      <c:pt idx="75">
                        <c:v>0.44078503153111415</c:v>
                      </c:pt>
                      <c:pt idx="76">
                        <c:v>0.43831403202040098</c:v>
                      </c:pt>
                      <c:pt idx="77">
                        <c:v>0.43736772679418656</c:v>
                      </c:pt>
                      <c:pt idx="78">
                        <c:v>0.43578690389868169</c:v>
                      </c:pt>
                      <c:pt idx="79">
                        <c:v>0.43379322876697829</c:v>
                      </c:pt>
                      <c:pt idx="80">
                        <c:v>0.43421454083146627</c:v>
                      </c:pt>
                      <c:pt idx="81">
                        <c:v>0.43215570371349754</c:v>
                      </c:pt>
                      <c:pt idx="82">
                        <c:v>0.42882136627063827</c:v>
                      </c:pt>
                      <c:pt idx="83">
                        <c:v>0.42454580680681026</c:v>
                      </c:pt>
                      <c:pt idx="84">
                        <c:v>0.42072564215384972</c:v>
                      </c:pt>
                      <c:pt idx="85">
                        <c:v>0.41688557620060918</c:v>
                      </c:pt>
                      <c:pt idx="86">
                        <c:v>0.41380479031637407</c:v>
                      </c:pt>
                      <c:pt idx="87">
                        <c:v>0.41187480734337673</c:v>
                      </c:pt>
                      <c:pt idx="88">
                        <c:v>0.40743803928351469</c:v>
                      </c:pt>
                      <c:pt idx="89">
                        <c:v>0.40176765593004715</c:v>
                      </c:pt>
                      <c:pt idx="90">
                        <c:v>0.39678039498780726</c:v>
                      </c:pt>
                      <c:pt idx="91">
                        <c:v>0.39121391229329461</c:v>
                      </c:pt>
                      <c:pt idx="92">
                        <c:v>0.38732563298498024</c:v>
                      </c:pt>
                      <c:pt idx="93">
                        <c:v>0.38107044505768967</c:v>
                      </c:pt>
                      <c:pt idx="94">
                        <c:v>0.37383352889572791</c:v>
                      </c:pt>
                      <c:pt idx="95">
                        <c:v>0.3686417528627226</c:v>
                      </c:pt>
                      <c:pt idx="96">
                        <c:v>0.36467007331006801</c:v>
                      </c:pt>
                      <c:pt idx="97">
                        <c:v>0.35968421602208855</c:v>
                      </c:pt>
                      <c:pt idx="98">
                        <c:v>0.35316321284172314</c:v>
                      </c:pt>
                      <c:pt idx="99">
                        <c:v>0.3499086495881642</c:v>
                      </c:pt>
                      <c:pt idx="100">
                        <c:v>0.34705879130537898</c:v>
                      </c:pt>
                      <c:pt idx="101">
                        <c:v>0.34047706964807101</c:v>
                      </c:pt>
                      <c:pt idx="102">
                        <c:v>0.33480691591888961</c:v>
                      </c:pt>
                      <c:pt idx="103">
                        <c:v>0.32979160449254175</c:v>
                      </c:pt>
                      <c:pt idx="104">
                        <c:v>0.32140105768707916</c:v>
                      </c:pt>
                      <c:pt idx="105">
                        <c:v>0.31478307157380564</c:v>
                      </c:pt>
                      <c:pt idx="106">
                        <c:v>0.30986904813037752</c:v>
                      </c:pt>
                      <c:pt idx="107">
                        <c:v>0.30489351769358364</c:v>
                      </c:pt>
                      <c:pt idx="108">
                        <c:v>0.29829602734239757</c:v>
                      </c:pt>
                      <c:pt idx="109">
                        <c:v>0.29283906985521646</c:v>
                      </c:pt>
                      <c:pt idx="110">
                        <c:v>0.28772793501189992</c:v>
                      </c:pt>
                      <c:pt idx="111">
                        <c:v>0.28271661128431469</c:v>
                      </c:pt>
                      <c:pt idx="112">
                        <c:v>0.27936605997990982</c:v>
                      </c:pt>
                      <c:pt idx="113">
                        <c:v>0.27223981608924075</c:v>
                      </c:pt>
                      <c:pt idx="114">
                        <c:v>0.26176574899158878</c:v>
                      </c:pt>
                      <c:pt idx="115">
                        <c:v>0.25611482419749743</c:v>
                      </c:pt>
                      <c:pt idx="116">
                        <c:v>0.25313349594996487</c:v>
                      </c:pt>
                      <c:pt idx="117">
                        <c:v>0.24999971763503148</c:v>
                      </c:pt>
                      <c:pt idx="118">
                        <c:v>0.24585169307405802</c:v>
                      </c:pt>
                      <c:pt idx="119">
                        <c:v>0.24142401229272165</c:v>
                      </c:pt>
                      <c:pt idx="120">
                        <c:v>0.23381949017720299</c:v>
                      </c:pt>
                      <c:pt idx="121">
                        <c:v>0.22896348312065581</c:v>
                      </c:pt>
                      <c:pt idx="122">
                        <c:v>0.22708219297152263</c:v>
                      </c:pt>
                      <c:pt idx="123">
                        <c:v>0.22531310637914592</c:v>
                      </c:pt>
                      <c:pt idx="124">
                        <c:v>0.22224328386520842</c:v>
                      </c:pt>
                      <c:pt idx="125">
                        <c:v>0.22127817591196589</c:v>
                      </c:pt>
                      <c:pt idx="126">
                        <c:v>0.22383479975628451</c:v>
                      </c:pt>
                      <c:pt idx="127">
                        <c:v>0.22337715651292522</c:v>
                      </c:pt>
                      <c:pt idx="128">
                        <c:v>0.22390526346245776</c:v>
                      </c:pt>
                      <c:pt idx="129">
                        <c:v>0.22866014552138758</c:v>
                      </c:pt>
                      <c:pt idx="130">
                        <c:v>0.22749094790403709</c:v>
                      </c:pt>
                      <c:pt idx="131">
                        <c:v>0.2280527633047513</c:v>
                      </c:pt>
                      <c:pt idx="132">
                        <c:v>0.23171948185897495</c:v>
                      </c:pt>
                      <c:pt idx="133">
                        <c:v>0.23500482870645573</c:v>
                      </c:pt>
                      <c:pt idx="134">
                        <c:v>0.23359941647164439</c:v>
                      </c:pt>
                      <c:pt idx="135">
                        <c:v>0.23570754323144646</c:v>
                      </c:pt>
                      <c:pt idx="136">
                        <c:v>0.23698071446263586</c:v>
                      </c:pt>
                      <c:pt idx="137">
                        <c:v>0.23817666245860042</c:v>
                      </c:pt>
                      <c:pt idx="138">
                        <c:v>0.24008511135085214</c:v>
                      </c:pt>
                      <c:pt idx="139">
                        <c:v>0.2408075102729326</c:v>
                      </c:pt>
                      <c:pt idx="140">
                        <c:v>0.2396876923106209</c:v>
                      </c:pt>
                      <c:pt idx="141">
                        <c:v>0.23885721600071605</c:v>
                      </c:pt>
                      <c:pt idx="142">
                        <c:v>0.2373838321344128</c:v>
                      </c:pt>
                      <c:pt idx="143">
                        <c:v>0.23847745871234721</c:v>
                      </c:pt>
                      <c:pt idx="144">
                        <c:v>0.23988644556358818</c:v>
                      </c:pt>
                      <c:pt idx="145">
                        <c:v>0.2375173225843871</c:v>
                      </c:pt>
                      <c:pt idx="146">
                        <c:v>0.23584784530470365</c:v>
                      </c:pt>
                      <c:pt idx="147">
                        <c:v>0.23416724789545787</c:v>
                      </c:pt>
                      <c:pt idx="148">
                        <c:v>0.2300186331836919</c:v>
                      </c:pt>
                      <c:pt idx="149">
                        <c:v>0.22795043758636127</c:v>
                      </c:pt>
                      <c:pt idx="150">
                        <c:v>0.22784852728511257</c:v>
                      </c:pt>
                      <c:pt idx="151">
                        <c:v>0.22761943305947666</c:v>
                      </c:pt>
                      <c:pt idx="152">
                        <c:v>0.22555088969341186</c:v>
                      </c:pt>
                      <c:pt idx="153">
                        <c:v>0.2240272104105728</c:v>
                      </c:pt>
                      <c:pt idx="154">
                        <c:v>0.22170295621746811</c:v>
                      </c:pt>
                      <c:pt idx="155">
                        <c:v>0.22114134296830157</c:v>
                      </c:pt>
                      <c:pt idx="156">
                        <c:v>0.21921297880526885</c:v>
                      </c:pt>
                      <c:pt idx="157">
                        <c:v>0.21556480431867961</c:v>
                      </c:pt>
                      <c:pt idx="158">
                        <c:v>0.2111011565810911</c:v>
                      </c:pt>
                      <c:pt idx="159">
                        <c:v>0.21013317181509231</c:v>
                      </c:pt>
                      <c:pt idx="160">
                        <c:v>0.20818105924942432</c:v>
                      </c:pt>
                      <c:pt idx="161">
                        <c:v>0.20597758324301724</c:v>
                      </c:pt>
                      <c:pt idx="162">
                        <c:v>0.20542661048812802</c:v>
                      </c:pt>
                      <c:pt idx="163">
                        <c:v>0.20211768410093151</c:v>
                      </c:pt>
                      <c:pt idx="164">
                        <c:v>0.19958154189512164</c:v>
                      </c:pt>
                      <c:pt idx="165">
                        <c:v>0.19721059503051294</c:v>
                      </c:pt>
                      <c:pt idx="166">
                        <c:v>0.19530565167098904</c:v>
                      </c:pt>
                      <c:pt idx="167">
                        <c:v>0.19391224973045687</c:v>
                      </c:pt>
                      <c:pt idx="168">
                        <c:v>0.19169950290680474</c:v>
                      </c:pt>
                      <c:pt idx="169">
                        <c:v>0.19059670732441797</c:v>
                      </c:pt>
                      <c:pt idx="170">
                        <c:v>0.18877426817588458</c:v>
                      </c:pt>
                      <c:pt idx="171">
                        <c:v>0.18619261480847779</c:v>
                      </c:pt>
                      <c:pt idx="172">
                        <c:v>0.18267009767112732</c:v>
                      </c:pt>
                      <c:pt idx="173">
                        <c:v>0.18134803014699591</c:v>
                      </c:pt>
                      <c:pt idx="174">
                        <c:v>0.17814728119586673</c:v>
                      </c:pt>
                      <c:pt idx="175">
                        <c:v>0.17680132938600679</c:v>
                      </c:pt>
                      <c:pt idx="176">
                        <c:v>0.17670244166954802</c:v>
                      </c:pt>
                      <c:pt idx="177">
                        <c:v>0.17421841978447236</c:v>
                      </c:pt>
                      <c:pt idx="178">
                        <c:v>0.17320794865280209</c:v>
                      </c:pt>
                      <c:pt idx="179">
                        <c:v>0.17150915121694882</c:v>
                      </c:pt>
                      <c:pt idx="180">
                        <c:v>0.16992193595340549</c:v>
                      </c:pt>
                      <c:pt idx="181">
                        <c:v>0.16790610962828964</c:v>
                      </c:pt>
                      <c:pt idx="182">
                        <c:v>0.16638853986109831</c:v>
                      </c:pt>
                      <c:pt idx="183">
                        <c:v>0.16467134508905426</c:v>
                      </c:pt>
                      <c:pt idx="184">
                        <c:v>0.16291283479183627</c:v>
                      </c:pt>
                      <c:pt idx="185">
                        <c:v>0.16112465993364222</c:v>
                      </c:pt>
                      <c:pt idx="186">
                        <c:v>0.16005439797231572</c:v>
                      </c:pt>
                      <c:pt idx="187">
                        <c:v>0.15907935031815837</c:v>
                      </c:pt>
                      <c:pt idx="188">
                        <c:v>0.15863327526183568</c:v>
                      </c:pt>
                      <c:pt idx="189">
                        <c:v>0.15706047690803826</c:v>
                      </c:pt>
                      <c:pt idx="190">
                        <c:v>0.15531647175425872</c:v>
                      </c:pt>
                      <c:pt idx="191">
                        <c:v>0.15477565153384618</c:v>
                      </c:pt>
                      <c:pt idx="192">
                        <c:v>0.1523889403957723</c:v>
                      </c:pt>
                      <c:pt idx="193">
                        <c:v>0.15136884937227366</c:v>
                      </c:pt>
                      <c:pt idx="194">
                        <c:v>0.14899504271794373</c:v>
                      </c:pt>
                      <c:pt idx="195">
                        <c:v>0.14721895115109518</c:v>
                      </c:pt>
                      <c:pt idx="196">
                        <c:v>0.14652173398826154</c:v>
                      </c:pt>
                      <c:pt idx="197">
                        <c:v>0.14497196441870858</c:v>
                      </c:pt>
                      <c:pt idx="198">
                        <c:v>0.14439375293674098</c:v>
                      </c:pt>
                      <c:pt idx="199">
                        <c:v>0.1441281177359863</c:v>
                      </c:pt>
                      <c:pt idx="200">
                        <c:v>0.14341782908183201</c:v>
                      </c:pt>
                      <c:pt idx="201">
                        <c:v>0.14342957970476752</c:v>
                      </c:pt>
                      <c:pt idx="202">
                        <c:v>0.14316364942375356</c:v>
                      </c:pt>
                      <c:pt idx="203">
                        <c:v>0.14160066400638388</c:v>
                      </c:pt>
                      <c:pt idx="204">
                        <c:v>0.14019441951536779</c:v>
                      </c:pt>
                      <c:pt idx="205">
                        <c:v>0.1390595011228421</c:v>
                      </c:pt>
                      <c:pt idx="206">
                        <c:v>0.13878015419818898</c:v>
                      </c:pt>
                      <c:pt idx="207">
                        <c:v>0.13787547650712559</c:v>
                      </c:pt>
                      <c:pt idx="208">
                        <c:v>0.13773880274360903</c:v>
                      </c:pt>
                      <c:pt idx="209">
                        <c:v>0.13666411801843298</c:v>
                      </c:pt>
                      <c:pt idx="210">
                        <c:v>0.13767613047985236</c:v>
                      </c:pt>
                      <c:pt idx="211">
                        <c:v>0.13721695970140252</c:v>
                      </c:pt>
                      <c:pt idx="212">
                        <c:v>0.13567564601342899</c:v>
                      </c:pt>
                      <c:pt idx="213">
                        <c:v>0.13710450312624811</c:v>
                      </c:pt>
                      <c:pt idx="214">
                        <c:v>0.13767012731146422</c:v>
                      </c:pt>
                      <c:pt idx="215">
                        <c:v>0.13641033539344166</c:v>
                      </c:pt>
                      <c:pt idx="216">
                        <c:v>0.13642581666719186</c:v>
                      </c:pt>
                      <c:pt idx="217">
                        <c:v>0.13594386578028267</c:v>
                      </c:pt>
                      <c:pt idx="218">
                        <c:v>0.13492448884564368</c:v>
                      </c:pt>
                      <c:pt idx="219">
                        <c:v>0.1359480372603567</c:v>
                      </c:pt>
                      <c:pt idx="220">
                        <c:v>0.13636684496660359</c:v>
                      </c:pt>
                      <c:pt idx="221">
                        <c:v>0.13719699169796307</c:v>
                      </c:pt>
                      <c:pt idx="222">
                        <c:v>0.13646484986733928</c:v>
                      </c:pt>
                      <c:pt idx="223">
                        <c:v>0.13557511337202313</c:v>
                      </c:pt>
                      <c:pt idx="224">
                        <c:v>0.13657730690504191</c:v>
                      </c:pt>
                      <c:pt idx="225">
                        <c:v>0.13599073773336287</c:v>
                      </c:pt>
                      <c:pt idx="226">
                        <c:v>0.1363003586599944</c:v>
                      </c:pt>
                      <c:pt idx="227">
                        <c:v>0.13639778787716275</c:v>
                      </c:pt>
                      <c:pt idx="228">
                        <c:v>0.13629256147514501</c:v>
                      </c:pt>
                      <c:pt idx="229">
                        <c:v>0.13585837420664829</c:v>
                      </c:pt>
                      <c:pt idx="230">
                        <c:v>0.13653882556748587</c:v>
                      </c:pt>
                      <c:pt idx="231">
                        <c:v>0.13696531263523892</c:v>
                      </c:pt>
                      <c:pt idx="232">
                        <c:v>0.13647975099357446</c:v>
                      </c:pt>
                      <c:pt idx="233">
                        <c:v>0.13669995613190797</c:v>
                      </c:pt>
                      <c:pt idx="234">
                        <c:v>0.13693961942288635</c:v>
                      </c:pt>
                      <c:pt idx="235">
                        <c:v>0.13712417870424923</c:v>
                      </c:pt>
                      <c:pt idx="236">
                        <c:v>0.13635975222373875</c:v>
                      </c:pt>
                      <c:pt idx="237">
                        <c:v>0.13706797645630081</c:v>
                      </c:pt>
                      <c:pt idx="238">
                        <c:v>0.13711574174485899</c:v>
                      </c:pt>
                      <c:pt idx="239">
                        <c:v>0.13679253856951354</c:v>
                      </c:pt>
                      <c:pt idx="240">
                        <c:v>0.13697081802817654</c:v>
                      </c:pt>
                      <c:pt idx="241">
                        <c:v>0.13692631096012625</c:v>
                      </c:pt>
                      <c:pt idx="242">
                        <c:v>0.13778079279065147</c:v>
                      </c:pt>
                      <c:pt idx="243">
                        <c:v>0.13743339750434044</c:v>
                      </c:pt>
                      <c:pt idx="244">
                        <c:v>0.1374191863279082</c:v>
                      </c:pt>
                      <c:pt idx="245">
                        <c:v>0.13744443439899542</c:v>
                      </c:pt>
                      <c:pt idx="246">
                        <c:v>0.13795012751417299</c:v>
                      </c:pt>
                      <c:pt idx="247">
                        <c:v>0.13814255345823762</c:v>
                      </c:pt>
                      <c:pt idx="248">
                        <c:v>0.1379152388381743</c:v>
                      </c:pt>
                      <c:pt idx="249">
                        <c:v>0.13815785305758746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0.78499461051174024</c:v>
                      </c:pt>
                      <c:pt idx="1">
                        <c:v>0.80725462087772137</c:v>
                      </c:pt>
                      <c:pt idx="2">
                        <c:v>0.82921190447993132</c:v>
                      </c:pt>
                      <c:pt idx="3">
                        <c:v>0.84961613580914386</c:v>
                      </c:pt>
                      <c:pt idx="4">
                        <c:v>0.86798478271267543</c:v>
                      </c:pt>
                      <c:pt idx="5">
                        <c:v>0.88439333667563524</c:v>
                      </c:pt>
                      <c:pt idx="6">
                        <c:v>0.89934490968916614</c:v>
                      </c:pt>
                      <c:pt idx="7">
                        <c:v>0.91048473646923656</c:v>
                      </c:pt>
                      <c:pt idx="8">
                        <c:v>0.91782215564052017</c:v>
                      </c:pt>
                      <c:pt idx="9">
                        <c:v>0.92205173985716304</c:v>
                      </c:pt>
                      <c:pt idx="10">
                        <c:v>0.92318424295955148</c:v>
                      </c:pt>
                      <c:pt idx="11">
                        <c:v>0.92143040343701976</c:v>
                      </c:pt>
                      <c:pt idx="12">
                        <c:v>0.91582318249525918</c:v>
                      </c:pt>
                      <c:pt idx="13">
                        <c:v>0.90688494158163091</c:v>
                      </c:pt>
                      <c:pt idx="14">
                        <c:v>0.89391576095850878</c:v>
                      </c:pt>
                      <c:pt idx="15">
                        <c:v>0.88035916490659272</c:v>
                      </c:pt>
                      <c:pt idx="16">
                        <c:v>0.8644387493016531</c:v>
                      </c:pt>
                      <c:pt idx="17">
                        <c:v>0.84592137154916958</c:v>
                      </c:pt>
                      <c:pt idx="18">
                        <c:v>0.82773833379860551</c:v>
                      </c:pt>
                      <c:pt idx="19">
                        <c:v>0.80798519807232627</c:v>
                      </c:pt>
                      <c:pt idx="20">
                        <c:v>0.78780229551991021</c:v>
                      </c:pt>
                      <c:pt idx="21">
                        <c:v>0.76749642769782178</c:v>
                      </c:pt>
                      <c:pt idx="22">
                        <c:v>0.74695853650143784</c:v>
                      </c:pt>
                      <c:pt idx="23">
                        <c:v>0.72804925268193021</c:v>
                      </c:pt>
                      <c:pt idx="24">
                        <c:v>0.70972962381686355</c:v>
                      </c:pt>
                      <c:pt idx="25">
                        <c:v>0.69032609563469394</c:v>
                      </c:pt>
                      <c:pt idx="26">
                        <c:v>0.67066033583699092</c:v>
                      </c:pt>
                      <c:pt idx="27">
                        <c:v>0.65259112254485463</c:v>
                      </c:pt>
                      <c:pt idx="28">
                        <c:v>0.63457012457520967</c:v>
                      </c:pt>
                      <c:pt idx="29">
                        <c:v>0.61767839750832598</c:v>
                      </c:pt>
                      <c:pt idx="30">
                        <c:v>0.60143819114280406</c:v>
                      </c:pt>
                      <c:pt idx="31">
                        <c:v>0.58588097123695537</c:v>
                      </c:pt>
                      <c:pt idx="32">
                        <c:v>0.5708040252819393</c:v>
                      </c:pt>
                      <c:pt idx="33">
                        <c:v>0.55657893288215021</c:v>
                      </c:pt>
                      <c:pt idx="34">
                        <c:v>0.54317874533692578</c:v>
                      </c:pt>
                      <c:pt idx="35">
                        <c:v>0.5312581905805378</c:v>
                      </c:pt>
                      <c:pt idx="36">
                        <c:v>0.51917273454794099</c:v>
                      </c:pt>
                      <c:pt idx="37">
                        <c:v>0.50698177076422635</c:v>
                      </c:pt>
                      <c:pt idx="38">
                        <c:v>0.4939085362920328</c:v>
                      </c:pt>
                      <c:pt idx="39">
                        <c:v>0.48184896601113425</c:v>
                      </c:pt>
                      <c:pt idx="40">
                        <c:v>0.47075250678606706</c:v>
                      </c:pt>
                      <c:pt idx="41">
                        <c:v>0.46034465758671461</c:v>
                      </c:pt>
                      <c:pt idx="42">
                        <c:v>0.44934162510177572</c:v>
                      </c:pt>
                      <c:pt idx="43">
                        <c:v>0.43765695734385712</c:v>
                      </c:pt>
                      <c:pt idx="44">
                        <c:v>0.42726355259995635</c:v>
                      </c:pt>
                      <c:pt idx="45">
                        <c:v>0.41627870939618167</c:v>
                      </c:pt>
                      <c:pt idx="46">
                        <c:v>0.4061199259456445</c:v>
                      </c:pt>
                      <c:pt idx="47">
                        <c:v>0.39620938684388218</c:v>
                      </c:pt>
                      <c:pt idx="48">
                        <c:v>0.38581225204544134</c:v>
                      </c:pt>
                      <c:pt idx="49">
                        <c:v>0.37638174187385365</c:v>
                      </c:pt>
                      <c:pt idx="50">
                        <c:v>0.36700983871272724</c:v>
                      </c:pt>
                      <c:pt idx="51">
                        <c:v>0.35741758046882882</c:v>
                      </c:pt>
                      <c:pt idx="52">
                        <c:v>0.34905151477357083</c:v>
                      </c:pt>
                      <c:pt idx="53">
                        <c:v>0.34099583268731903</c:v>
                      </c:pt>
                      <c:pt idx="54">
                        <c:v>0.33237054052372517</c:v>
                      </c:pt>
                      <c:pt idx="55">
                        <c:v>0.32578631743929787</c:v>
                      </c:pt>
                      <c:pt idx="56">
                        <c:v>0.31913595053421501</c:v>
                      </c:pt>
                      <c:pt idx="57">
                        <c:v>0.31179309203615713</c:v>
                      </c:pt>
                      <c:pt idx="58">
                        <c:v>0.30571065067203712</c:v>
                      </c:pt>
                      <c:pt idx="59">
                        <c:v>0.30069946478521581</c:v>
                      </c:pt>
                      <c:pt idx="60">
                        <c:v>0.29555478509465616</c:v>
                      </c:pt>
                      <c:pt idx="61">
                        <c:v>0.29137283595672736</c:v>
                      </c:pt>
                      <c:pt idx="62">
                        <c:v>0.28731971371460036</c:v>
                      </c:pt>
                      <c:pt idx="63">
                        <c:v>0.28295466173831607</c:v>
                      </c:pt>
                      <c:pt idx="64">
                        <c:v>0.27984976121534111</c:v>
                      </c:pt>
                      <c:pt idx="65">
                        <c:v>0.27691305882382489</c:v>
                      </c:pt>
                      <c:pt idx="66">
                        <c:v>0.27425761108211144</c:v>
                      </c:pt>
                      <c:pt idx="67">
                        <c:v>0.27198692097125993</c:v>
                      </c:pt>
                      <c:pt idx="68">
                        <c:v>0.26981821674891582</c:v>
                      </c:pt>
                      <c:pt idx="69">
                        <c:v>0.26907171035531269</c:v>
                      </c:pt>
                      <c:pt idx="70">
                        <c:v>0.26771195781003571</c:v>
                      </c:pt>
                      <c:pt idx="71">
                        <c:v>0.26687517470747091</c:v>
                      </c:pt>
                      <c:pt idx="72">
                        <c:v>0.265073123439378</c:v>
                      </c:pt>
                      <c:pt idx="73">
                        <c:v>0.26447990647933978</c:v>
                      </c:pt>
                      <c:pt idx="74">
                        <c:v>0.26517222652287492</c:v>
                      </c:pt>
                      <c:pt idx="75">
                        <c:v>0.26447101891866853</c:v>
                      </c:pt>
                      <c:pt idx="76">
                        <c:v>0.26298841921224059</c:v>
                      </c:pt>
                      <c:pt idx="77">
                        <c:v>0.26242063607651189</c:v>
                      </c:pt>
                      <c:pt idx="78">
                        <c:v>0.26147214233920901</c:v>
                      </c:pt>
                      <c:pt idx="79">
                        <c:v>0.260275937260187</c:v>
                      </c:pt>
                      <c:pt idx="80">
                        <c:v>0.26052872449887976</c:v>
                      </c:pt>
                      <c:pt idx="81">
                        <c:v>0.25929342222809848</c:v>
                      </c:pt>
                      <c:pt idx="82">
                        <c:v>0.25729281976238294</c:v>
                      </c:pt>
                      <c:pt idx="83">
                        <c:v>0.25472748408408613</c:v>
                      </c:pt>
                      <c:pt idx="84">
                        <c:v>0.25243538529230986</c:v>
                      </c:pt>
                      <c:pt idx="85">
                        <c:v>0.25013134572036555</c:v>
                      </c:pt>
                      <c:pt idx="86">
                        <c:v>0.24828287418982442</c:v>
                      </c:pt>
                      <c:pt idx="87">
                        <c:v>0.24712488440602604</c:v>
                      </c:pt>
                      <c:pt idx="88">
                        <c:v>0.24446282357010879</c:v>
                      </c:pt>
                      <c:pt idx="89">
                        <c:v>0.24106059355802831</c:v>
                      </c:pt>
                      <c:pt idx="90">
                        <c:v>0.23806823699268434</c:v>
                      </c:pt>
                      <c:pt idx="91">
                        <c:v>0.23472834737597678</c:v>
                      </c:pt>
                      <c:pt idx="92">
                        <c:v>0.23239537979098812</c:v>
                      </c:pt>
                      <c:pt idx="93">
                        <c:v>0.22864226703461382</c:v>
                      </c:pt>
                      <c:pt idx="94">
                        <c:v>0.22430011733743677</c:v>
                      </c:pt>
                      <c:pt idx="95">
                        <c:v>0.22118505171763359</c:v>
                      </c:pt>
                      <c:pt idx="96">
                        <c:v>0.21880204398604081</c:v>
                      </c:pt>
                      <c:pt idx="97">
                        <c:v>0.21581052961325312</c:v>
                      </c:pt>
                      <c:pt idx="98">
                        <c:v>0.21189792770503391</c:v>
                      </c:pt>
                      <c:pt idx="99">
                        <c:v>0.2099451897528985</c:v>
                      </c:pt>
                      <c:pt idx="100">
                        <c:v>0.20823527478322737</c:v>
                      </c:pt>
                      <c:pt idx="101">
                        <c:v>0.20428624178884258</c:v>
                      </c:pt>
                      <c:pt idx="102">
                        <c:v>0.20088414955133377</c:v>
                      </c:pt>
                      <c:pt idx="103">
                        <c:v>0.19787496269552507</c:v>
                      </c:pt>
                      <c:pt idx="104">
                        <c:v>0.19284063461224751</c:v>
                      </c:pt>
                      <c:pt idx="105">
                        <c:v>0.18886984294428338</c:v>
                      </c:pt>
                      <c:pt idx="106">
                        <c:v>0.18592142887822652</c:v>
                      </c:pt>
                      <c:pt idx="107">
                        <c:v>0.18293611061615017</c:v>
                      </c:pt>
                      <c:pt idx="108">
                        <c:v>0.17897761640543855</c:v>
                      </c:pt>
                      <c:pt idx="109">
                        <c:v>0.17570344191312987</c:v>
                      </c:pt>
                      <c:pt idx="110">
                        <c:v>0.17263676100713993</c:v>
                      </c:pt>
                      <c:pt idx="111">
                        <c:v>0.16962996677058881</c:v>
                      </c:pt>
                      <c:pt idx="112">
                        <c:v>0.16761963598794588</c:v>
                      </c:pt>
                      <c:pt idx="113">
                        <c:v>0.16334388965354443</c:v>
                      </c:pt>
                      <c:pt idx="114">
                        <c:v>0.15705944939495325</c:v>
                      </c:pt>
                      <c:pt idx="115">
                        <c:v>0.15366889451849847</c:v>
                      </c:pt>
                      <c:pt idx="116">
                        <c:v>0.15188009756997894</c:v>
                      </c:pt>
                      <c:pt idx="117">
                        <c:v>0.1499998305810189</c:v>
                      </c:pt>
                      <c:pt idx="118">
                        <c:v>0.14751101584443482</c:v>
                      </c:pt>
                      <c:pt idx="119">
                        <c:v>0.14485440737563299</c:v>
                      </c:pt>
                      <c:pt idx="120">
                        <c:v>0.14029169410632181</c:v>
                      </c:pt>
                      <c:pt idx="121">
                        <c:v>0.1373780898723935</c:v>
                      </c:pt>
                      <c:pt idx="122">
                        <c:v>0.13624931578291358</c:v>
                      </c:pt>
                      <c:pt idx="123">
                        <c:v>0.13518786382748754</c:v>
                      </c:pt>
                      <c:pt idx="124">
                        <c:v>0.13334597031912504</c:v>
                      </c:pt>
                      <c:pt idx="125">
                        <c:v>0.13276690554717954</c:v>
                      </c:pt>
                      <c:pt idx="126">
                        <c:v>0.1343008798537707</c:v>
                      </c:pt>
                      <c:pt idx="127">
                        <c:v>0.13402629390775511</c:v>
                      </c:pt>
                      <c:pt idx="128">
                        <c:v>0.13434315807747466</c:v>
                      </c:pt>
                      <c:pt idx="129">
                        <c:v>0.13719608731283256</c:v>
                      </c:pt>
                      <c:pt idx="130">
                        <c:v>0.13649456874242225</c:v>
                      </c:pt>
                      <c:pt idx="131">
                        <c:v>0.13683165798285077</c:v>
                      </c:pt>
                      <c:pt idx="132">
                        <c:v>0.13903168911538499</c:v>
                      </c:pt>
                      <c:pt idx="133">
                        <c:v>0.14100289722387344</c:v>
                      </c:pt>
                      <c:pt idx="134">
                        <c:v>0.14015964988298663</c:v>
                      </c:pt>
                      <c:pt idx="135">
                        <c:v>0.14142452593886787</c:v>
                      </c:pt>
                      <c:pt idx="136">
                        <c:v>0.14218842867758152</c:v>
                      </c:pt>
                      <c:pt idx="137">
                        <c:v>0.14290599747516025</c:v>
                      </c:pt>
                      <c:pt idx="138">
                        <c:v>0.14405106681051127</c:v>
                      </c:pt>
                      <c:pt idx="139">
                        <c:v>0.14448450616375955</c:v>
                      </c:pt>
                      <c:pt idx="140">
                        <c:v>0.14381261538637255</c:v>
                      </c:pt>
                      <c:pt idx="141">
                        <c:v>0.14331432960042964</c:v>
                      </c:pt>
                      <c:pt idx="142">
                        <c:v>0.14243029928064768</c:v>
                      </c:pt>
                      <c:pt idx="143">
                        <c:v>0.14308647522740831</c:v>
                      </c:pt>
                      <c:pt idx="144">
                        <c:v>0.14393186733815289</c:v>
                      </c:pt>
                      <c:pt idx="145">
                        <c:v>0.14251039355063225</c:v>
                      </c:pt>
                      <c:pt idx="146">
                        <c:v>0.14150870718282221</c:v>
                      </c:pt>
                      <c:pt idx="147">
                        <c:v>0.14050034873727471</c:v>
                      </c:pt>
                      <c:pt idx="148">
                        <c:v>0.13801117991021514</c:v>
                      </c:pt>
                      <c:pt idx="149">
                        <c:v>0.13677026255181676</c:v>
                      </c:pt>
                      <c:pt idx="150">
                        <c:v>0.13670911637106753</c:v>
                      </c:pt>
                      <c:pt idx="151">
                        <c:v>0.136571659835686</c:v>
                      </c:pt>
                      <c:pt idx="152">
                        <c:v>0.13533053381604709</c:v>
                      </c:pt>
                      <c:pt idx="153">
                        <c:v>0.13441632624634367</c:v>
                      </c:pt>
                      <c:pt idx="154">
                        <c:v>0.13302177373048085</c:v>
                      </c:pt>
                      <c:pt idx="155">
                        <c:v>0.13268480578098096</c:v>
                      </c:pt>
                      <c:pt idx="156">
                        <c:v>0.13152778728316133</c:v>
                      </c:pt>
                      <c:pt idx="157">
                        <c:v>0.12933888259120777</c:v>
                      </c:pt>
                      <c:pt idx="158">
                        <c:v>0.12666069394865467</c:v>
                      </c:pt>
                      <c:pt idx="159">
                        <c:v>0.1260799030890554</c:v>
                      </c:pt>
                      <c:pt idx="160">
                        <c:v>0.12490863554965459</c:v>
                      </c:pt>
                      <c:pt idx="161">
                        <c:v>0.12358654994581035</c:v>
                      </c:pt>
                      <c:pt idx="162">
                        <c:v>0.1232559662928768</c:v>
                      </c:pt>
                      <c:pt idx="163">
                        <c:v>0.12127061046055891</c:v>
                      </c:pt>
                      <c:pt idx="164">
                        <c:v>0.119748925137073</c:v>
                      </c:pt>
                      <c:pt idx="165">
                        <c:v>0.11832635701830777</c:v>
                      </c:pt>
                      <c:pt idx="166">
                        <c:v>0.11718339100259342</c:v>
                      </c:pt>
                      <c:pt idx="167">
                        <c:v>0.11634734983827413</c:v>
                      </c:pt>
                      <c:pt idx="168">
                        <c:v>0.11501970174408285</c:v>
                      </c:pt>
                      <c:pt idx="169">
                        <c:v>0.11435802439465077</c:v>
                      </c:pt>
                      <c:pt idx="170">
                        <c:v>0.11326456090553075</c:v>
                      </c:pt>
                      <c:pt idx="171">
                        <c:v>0.11171556888508669</c:v>
                      </c:pt>
                      <c:pt idx="172">
                        <c:v>0.10960205860267638</c:v>
                      </c:pt>
                      <c:pt idx="173">
                        <c:v>0.10880881808819753</c:v>
                      </c:pt>
                      <c:pt idx="174">
                        <c:v>0.10688836871752003</c:v>
                      </c:pt>
                      <c:pt idx="175">
                        <c:v>0.10608079763160407</c:v>
                      </c:pt>
                      <c:pt idx="176">
                        <c:v>0.10602146500172882</c:v>
                      </c:pt>
                      <c:pt idx="177">
                        <c:v>0.10453105187068343</c:v>
                      </c:pt>
                      <c:pt idx="178">
                        <c:v>0.10392476919168125</c:v>
                      </c:pt>
                      <c:pt idx="179">
                        <c:v>0.1029054907301693</c:v>
                      </c:pt>
                      <c:pt idx="180">
                        <c:v>0.1019531615720433</c:v>
                      </c:pt>
                      <c:pt idx="181">
                        <c:v>0.10074366577697377</c:v>
                      </c:pt>
                      <c:pt idx="182">
                        <c:v>9.9833123916658995E-2</c:v>
                      </c:pt>
                      <c:pt idx="183">
                        <c:v>9.8802807053432556E-2</c:v>
                      </c:pt>
                      <c:pt idx="184">
                        <c:v>9.7747700875101762E-2</c:v>
                      </c:pt>
                      <c:pt idx="185">
                        <c:v>9.6674795960185342E-2</c:v>
                      </c:pt>
                      <c:pt idx="186">
                        <c:v>9.603263878338944E-2</c:v>
                      </c:pt>
                      <c:pt idx="187">
                        <c:v>9.544761019089501E-2</c:v>
                      </c:pt>
                      <c:pt idx="188">
                        <c:v>9.517996515710142E-2</c:v>
                      </c:pt>
                      <c:pt idx="189">
                        <c:v>9.4236286144822948E-2</c:v>
                      </c:pt>
                      <c:pt idx="190">
                        <c:v>9.3189883052555225E-2</c:v>
                      </c:pt>
                      <c:pt idx="191">
                        <c:v>9.2865390920307711E-2</c:v>
                      </c:pt>
                      <c:pt idx="192">
                        <c:v>9.1433364237463385E-2</c:v>
                      </c:pt>
                      <c:pt idx="193">
                        <c:v>9.0821309623364183E-2</c:v>
                      </c:pt>
                      <c:pt idx="194">
                        <c:v>8.9397025630766236E-2</c:v>
                      </c:pt>
                      <c:pt idx="195">
                        <c:v>8.8331370690657107E-2</c:v>
                      </c:pt>
                      <c:pt idx="196">
                        <c:v>8.7913040392956929E-2</c:v>
                      </c:pt>
                      <c:pt idx="197">
                        <c:v>8.6983178651225151E-2</c:v>
                      </c:pt>
                      <c:pt idx="198">
                        <c:v>8.6636251762044592E-2</c:v>
                      </c:pt>
                      <c:pt idx="199">
                        <c:v>8.6476870641591791E-2</c:v>
                      </c:pt>
                      <c:pt idx="200">
                        <c:v>8.6050697449099212E-2</c:v>
                      </c:pt>
                      <c:pt idx="201">
                        <c:v>8.605774782286052E-2</c:v>
                      </c:pt>
                      <c:pt idx="202">
                        <c:v>8.5898189654252138E-2</c:v>
                      </c:pt>
                      <c:pt idx="203">
                        <c:v>8.4960398403830337E-2</c:v>
                      </c:pt>
                      <c:pt idx="204">
                        <c:v>8.4116651709220669E-2</c:v>
                      </c:pt>
                      <c:pt idx="205">
                        <c:v>8.343570067370526E-2</c:v>
                      </c:pt>
                      <c:pt idx="206">
                        <c:v>8.32680925189134E-2</c:v>
                      </c:pt>
                      <c:pt idx="207">
                        <c:v>8.2725285904275359E-2</c:v>
                      </c:pt>
                      <c:pt idx="208">
                        <c:v>8.2643281646165412E-2</c:v>
                      </c:pt>
                      <c:pt idx="209">
                        <c:v>8.1998470811059793E-2</c:v>
                      </c:pt>
                      <c:pt idx="210">
                        <c:v>8.2605678287911419E-2</c:v>
                      </c:pt>
                      <c:pt idx="211">
                        <c:v>8.2330175820841511E-2</c:v>
                      </c:pt>
                      <c:pt idx="212">
                        <c:v>8.1405387608057392E-2</c:v>
                      </c:pt>
                      <c:pt idx="213">
                        <c:v>8.226270187574887E-2</c:v>
                      </c:pt>
                      <c:pt idx="214">
                        <c:v>8.2602076386878526E-2</c:v>
                      </c:pt>
                      <c:pt idx="215">
                        <c:v>8.1846201236064994E-2</c:v>
                      </c:pt>
                      <c:pt idx="216">
                        <c:v>8.1855490000315112E-2</c:v>
                      </c:pt>
                      <c:pt idx="217">
                        <c:v>8.1566319468169599E-2</c:v>
                      </c:pt>
                      <c:pt idx="218">
                        <c:v>8.0954693307386208E-2</c:v>
                      </c:pt>
                      <c:pt idx="219">
                        <c:v>8.1568822356214016E-2</c:v>
                      </c:pt>
                      <c:pt idx="220">
                        <c:v>8.1820106979962157E-2</c:v>
                      </c:pt>
                      <c:pt idx="221">
                        <c:v>8.2318195018777837E-2</c:v>
                      </c:pt>
                      <c:pt idx="222">
                        <c:v>8.1878909920403573E-2</c:v>
                      </c:pt>
                      <c:pt idx="223">
                        <c:v>8.1345068023213882E-2</c:v>
                      </c:pt>
                      <c:pt idx="224">
                        <c:v>8.1946384143025158E-2</c:v>
                      </c:pt>
                      <c:pt idx="225">
                        <c:v>8.1594442640017723E-2</c:v>
                      </c:pt>
                      <c:pt idx="226">
                        <c:v>8.1780215195996639E-2</c:v>
                      </c:pt>
                      <c:pt idx="227">
                        <c:v>8.1838672726297662E-2</c:v>
                      </c:pt>
                      <c:pt idx="228">
                        <c:v>8.1775536885087013E-2</c:v>
                      </c:pt>
                      <c:pt idx="229">
                        <c:v>8.1515024523988983E-2</c:v>
                      </c:pt>
                      <c:pt idx="230">
                        <c:v>8.1923295340491517E-2</c:v>
                      </c:pt>
                      <c:pt idx="231">
                        <c:v>8.2179187581143356E-2</c:v>
                      </c:pt>
                      <c:pt idx="232">
                        <c:v>8.1887850596144673E-2</c:v>
                      </c:pt>
                      <c:pt idx="233">
                        <c:v>8.2019973679144778E-2</c:v>
                      </c:pt>
                      <c:pt idx="234">
                        <c:v>8.2163771653731801E-2</c:v>
                      </c:pt>
                      <c:pt idx="235">
                        <c:v>8.2274507222549531E-2</c:v>
                      </c:pt>
                      <c:pt idx="236">
                        <c:v>8.1815851334243253E-2</c:v>
                      </c:pt>
                      <c:pt idx="237">
                        <c:v>8.2240785873780489E-2</c:v>
                      </c:pt>
                      <c:pt idx="238">
                        <c:v>8.2269445046915385E-2</c:v>
                      </c:pt>
                      <c:pt idx="239">
                        <c:v>8.2075523141708129E-2</c:v>
                      </c:pt>
                      <c:pt idx="240">
                        <c:v>8.2182490816905929E-2</c:v>
                      </c:pt>
                      <c:pt idx="241">
                        <c:v>8.2155786576075751E-2</c:v>
                      </c:pt>
                      <c:pt idx="242">
                        <c:v>8.2668475674390882E-2</c:v>
                      </c:pt>
                      <c:pt idx="243">
                        <c:v>8.2460038502604277E-2</c:v>
                      </c:pt>
                      <c:pt idx="244">
                        <c:v>8.2451511796744925E-2</c:v>
                      </c:pt>
                      <c:pt idx="245">
                        <c:v>8.2466660639397255E-2</c:v>
                      </c:pt>
                      <c:pt idx="246">
                        <c:v>8.2770076508503793E-2</c:v>
                      </c:pt>
                      <c:pt idx="247">
                        <c:v>8.2885532074942564E-2</c:v>
                      </c:pt>
                      <c:pt idx="248">
                        <c:v>8.2749143302904574E-2</c:v>
                      </c:pt>
                      <c:pt idx="249">
                        <c:v>8.2894711834552465E-2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1.0628899600734063</c:v>
                </c:pt>
                <c:pt idx="1">
                  <c:v>1.0930302199074289</c:v>
                </c:pt>
                <c:pt idx="2">
                  <c:v>1.1227605849045323</c:v>
                </c:pt>
                <c:pt idx="3">
                  <c:v>1.1503881027657024</c:v>
                </c:pt>
                <c:pt idx="4">
                  <c:v>1.1752594204950937</c:v>
                </c:pt>
                <c:pt idx="5">
                  <c:v>1.1974767542614788</c:v>
                </c:pt>
                <c:pt idx="6">
                  <c:v>1.2177213223522412</c:v>
                </c:pt>
                <c:pt idx="7">
                  <c:v>1.2328047508025013</c:v>
                </c:pt>
                <c:pt idx="8">
                  <c:v>1.2427396841964051</c:v>
                </c:pt>
                <c:pt idx="9">
                  <c:v>1.2484665803291364</c:v>
                </c:pt>
                <c:pt idx="10">
                  <c:v>1.25</c:v>
                </c:pt>
                <c:pt idx="11">
                  <c:v>1.2476252850718763</c:v>
                </c:pt>
                <c:pt idx="12">
                  <c:v>1.2400330560767938</c:v>
                </c:pt>
                <c:pt idx="13">
                  <c:v>1.2279305952438213</c:v>
                </c:pt>
                <c:pt idx="14">
                  <c:v>1.2103702047773075</c:v>
                </c:pt>
                <c:pt idx="15">
                  <c:v>1.1920144483894275</c:v>
                </c:pt>
                <c:pt idx="16">
                  <c:v>1.1704580584727438</c:v>
                </c:pt>
                <c:pt idx="17">
                  <c:v>1.1453853577988238</c:v>
                </c:pt>
                <c:pt idx="18">
                  <c:v>1.1207653565785463</c:v>
                </c:pt>
                <c:pt idx="19">
                  <c:v>1.0940194281832638</c:v>
                </c:pt>
                <c:pt idx="20">
                  <c:v>1.0666915915321076</c:v>
                </c:pt>
                <c:pt idx="21">
                  <c:v>1.0391972587689751</c:v>
                </c:pt>
                <c:pt idx="22">
                  <c:v>1.0113887642119412</c:v>
                </c:pt>
                <c:pt idx="23">
                  <c:v>0.98578541910001616</c:v>
                </c:pt>
                <c:pt idx="24">
                  <c:v>0.96098047224788874</c:v>
                </c:pt>
                <c:pt idx="25">
                  <c:v>0.93470791569952627</c:v>
                </c:pt>
                <c:pt idx="26">
                  <c:v>0.90808029511934496</c:v>
                </c:pt>
                <c:pt idx="27">
                  <c:v>0.88361441326810997</c:v>
                </c:pt>
                <c:pt idx="28">
                  <c:v>0.85921381540928876</c:v>
                </c:pt>
                <c:pt idx="29">
                  <c:v>0.83634226079315377</c:v>
                </c:pt>
                <c:pt idx="30">
                  <c:v>0.81435287123010869</c:v>
                </c:pt>
                <c:pt idx="31">
                  <c:v>0.79328825164781502</c:v>
                </c:pt>
                <c:pt idx="32">
                  <c:v>0.77287392743518246</c:v>
                </c:pt>
                <c:pt idx="33">
                  <c:v>0.75361302081189252</c:v>
                </c:pt>
                <c:pt idx="34">
                  <c:v>0.73546904298810256</c:v>
                </c:pt>
                <c:pt idx="35">
                  <c:v>0.71932850163991369</c:v>
                </c:pt>
                <c:pt idx="36">
                  <c:v>0.70296468243919119</c:v>
                </c:pt>
                <c:pt idx="37">
                  <c:v>0.68645800476801366</c:v>
                </c:pt>
                <c:pt idx="38">
                  <c:v>0.6687567244278575</c:v>
                </c:pt>
                <c:pt idx="39">
                  <c:v>0.65242795477425375</c:v>
                </c:pt>
                <c:pt idx="40">
                  <c:v>0.63740324639441004</c:v>
                </c:pt>
                <c:pt idx="41">
                  <c:v>0.62331092235572882</c:v>
                </c:pt>
                <c:pt idx="42">
                  <c:v>0.60841271464576874</c:v>
                </c:pt>
                <c:pt idx="43">
                  <c:v>0.59259156647433253</c:v>
                </c:pt>
                <c:pt idx="44">
                  <c:v>0.57851880036187497</c:v>
                </c:pt>
                <c:pt idx="45">
                  <c:v>0.56364522110677506</c:v>
                </c:pt>
                <c:pt idx="46">
                  <c:v>0.54989013439465506</c:v>
                </c:pt>
                <c:pt idx="47">
                  <c:v>0.53647117282584744</c:v>
                </c:pt>
                <c:pt idx="48">
                  <c:v>0.52239335618505756</c:v>
                </c:pt>
                <c:pt idx="49">
                  <c:v>0.50962435822567498</c:v>
                </c:pt>
                <c:pt idx="50">
                  <c:v>0.49693471470029121</c:v>
                </c:pt>
                <c:pt idx="51">
                  <c:v>0.48394670835560494</c:v>
                </c:pt>
                <c:pt idx="52">
                  <c:v>0.47261897805818626</c:v>
                </c:pt>
                <c:pt idx="53">
                  <c:v>0.46171151003692373</c:v>
                </c:pt>
                <c:pt idx="54">
                  <c:v>0.45003278470477498</c:v>
                </c:pt>
                <c:pt idx="55">
                  <c:v>0.44111768577593125</c:v>
                </c:pt>
                <c:pt idx="56">
                  <c:v>0.43211302750240627</c:v>
                </c:pt>
                <c:pt idx="57">
                  <c:v>0.42217072920976251</c:v>
                </c:pt>
                <c:pt idx="58">
                  <c:v>0.41393504736929254</c:v>
                </c:pt>
                <c:pt idx="59">
                  <c:v>0.40714985534906756</c:v>
                </c:pt>
                <c:pt idx="60">
                  <c:v>0.40018391148440247</c:v>
                </c:pt>
                <c:pt idx="61">
                  <c:v>0.39452151368864624</c:v>
                </c:pt>
                <c:pt idx="62">
                  <c:v>0.38903354870083751</c:v>
                </c:pt>
                <c:pt idx="63">
                  <c:v>0.38312322796912374</c:v>
                </c:pt>
                <c:pt idx="64">
                  <c:v>0.37891916395555625</c:v>
                </c:pt>
                <c:pt idx="65">
                  <c:v>0.3749428417670112</c:v>
                </c:pt>
                <c:pt idx="66">
                  <c:v>0.37134734097455746</c:v>
                </c:pt>
                <c:pt idx="67">
                  <c:v>0.36827280557145625</c:v>
                </c:pt>
                <c:pt idx="68">
                  <c:v>0.365336360004275</c:v>
                </c:pt>
                <c:pt idx="69">
                  <c:v>0.36432558344572752</c:v>
                </c:pt>
                <c:pt idx="70">
                  <c:v>0.36248446592822381</c:v>
                </c:pt>
                <c:pt idx="71">
                  <c:v>0.361351453871115</c:v>
                </c:pt>
                <c:pt idx="72">
                  <c:v>0.35891145979377376</c:v>
                </c:pt>
                <c:pt idx="73">
                  <c:v>0.35810823854546625</c:v>
                </c:pt>
                <c:pt idx="74">
                  <c:v>0.35904564628505747</c:v>
                </c:pt>
                <c:pt idx="75">
                  <c:v>0.35809620470615</c:v>
                </c:pt>
                <c:pt idx="76">
                  <c:v>0.35608875099670001</c:v>
                </c:pt>
                <c:pt idx="77">
                  <c:v>0.35531996738164873</c:v>
                </c:pt>
                <c:pt idx="78">
                  <c:v>0.35403569809231622</c:v>
                </c:pt>
                <c:pt idx="79">
                  <c:v>0.35241602535615252</c:v>
                </c:pt>
                <c:pt idx="80">
                  <c:v>0.35275830161441374</c:v>
                </c:pt>
                <c:pt idx="81">
                  <c:v>0.35108569091914626</c:v>
                </c:pt>
                <c:pt idx="82">
                  <c:v>0.34837685668457624</c:v>
                </c:pt>
                <c:pt idx="83">
                  <c:v>0.34490336845909375</c:v>
                </c:pt>
                <c:pt idx="84">
                  <c:v>0.34179984550409248</c:v>
                </c:pt>
                <c:pt idx="85">
                  <c:v>0.33868015462234879</c:v>
                </c:pt>
                <c:pt idx="86">
                  <c:v>0.33617730708048749</c:v>
                </c:pt>
                <c:pt idx="87">
                  <c:v>0.33460937820736503</c:v>
                </c:pt>
                <c:pt idx="88">
                  <c:v>0.33100492322422004</c:v>
                </c:pt>
                <c:pt idx="89">
                  <c:v>0.32639827233353003</c:v>
                </c:pt>
                <c:pt idx="90">
                  <c:v>0.32234659387908754</c:v>
                </c:pt>
                <c:pt idx="91">
                  <c:v>0.31782435246008256</c:v>
                </c:pt>
                <c:pt idx="92">
                  <c:v>0.31466549278123124</c:v>
                </c:pt>
                <c:pt idx="93">
                  <c:v>0.30958374341078249</c:v>
                </c:pt>
                <c:pt idx="94">
                  <c:v>0.30370443257671625</c:v>
                </c:pt>
                <c:pt idx="95">
                  <c:v>0.299486604928065</c:v>
                </c:pt>
                <c:pt idx="96">
                  <c:v>0.29625999042807999</c:v>
                </c:pt>
                <c:pt idx="97">
                  <c:v>0.292209452310145</c:v>
                </c:pt>
                <c:pt idx="98">
                  <c:v>0.28691175315358747</c:v>
                </c:pt>
                <c:pt idx="99">
                  <c:v>0.28426772791292249</c:v>
                </c:pt>
                <c:pt idx="100">
                  <c:v>0.28195248723546373</c:v>
                </c:pt>
                <c:pt idx="101">
                  <c:v>0.276605460051425</c:v>
                </c:pt>
                <c:pt idx="102">
                  <c:v>0.27199899570877878</c:v>
                </c:pt>
                <c:pt idx="103">
                  <c:v>0.26792452888544749</c:v>
                </c:pt>
                <c:pt idx="104">
                  <c:v>0.26110800211726626</c:v>
                </c:pt>
                <c:pt idx="105">
                  <c:v>0.25573151348803747</c:v>
                </c:pt>
                <c:pt idx="106">
                  <c:v>0.2517393335838875</c:v>
                </c:pt>
                <c:pt idx="107">
                  <c:v>0.24769718505714</c:v>
                </c:pt>
                <c:pt idx="108">
                  <c:v>0.24233734729872375</c:v>
                </c:pt>
                <c:pt idx="109">
                  <c:v>0.23790408476570502</c:v>
                </c:pt>
                <c:pt idx="110">
                  <c:v>0.23375177046688375</c:v>
                </c:pt>
                <c:pt idx="111">
                  <c:v>0.22968054327214749</c:v>
                </c:pt>
                <c:pt idx="112">
                  <c:v>0.22695853680651748</c:v>
                </c:pt>
                <c:pt idx="113">
                  <c:v>0.22116913673956251</c:v>
                </c:pt>
                <c:pt idx="114">
                  <c:v>0.21265994652845624</c:v>
                </c:pt>
                <c:pt idx="115">
                  <c:v>0.20806910387934249</c:v>
                </c:pt>
                <c:pt idx="116">
                  <c:v>0.20564705627324251</c:v>
                </c:pt>
                <c:pt idx="117">
                  <c:v>0.20310115738672627</c:v>
                </c:pt>
                <c:pt idx="118">
                  <c:v>0.19973127922377501</c:v>
                </c:pt>
                <c:pt idx="119">
                  <c:v>0.19613420679611249</c:v>
                </c:pt>
                <c:pt idx="120">
                  <c:v>0.18995625084621998</c:v>
                </c:pt>
                <c:pt idx="121">
                  <c:v>0.18601120377659625</c:v>
                </c:pt>
                <c:pt idx="122">
                  <c:v>0.18448283322368625</c:v>
                </c:pt>
                <c:pt idx="123">
                  <c:v>0.18304561746269252</c:v>
                </c:pt>
                <c:pt idx="124">
                  <c:v>0.18055167662367627</c:v>
                </c:pt>
                <c:pt idx="125">
                  <c:v>0.17976761756888626</c:v>
                </c:pt>
                <c:pt idx="126">
                  <c:v>0.18184463296192624</c:v>
                </c:pt>
                <c:pt idx="127">
                  <c:v>0.18147284105241623</c:v>
                </c:pt>
                <c:pt idx="128">
                  <c:v>0.18190187806769248</c:v>
                </c:pt>
                <c:pt idx="129">
                  <c:v>0.18576477062829874</c:v>
                </c:pt>
                <c:pt idx="130">
                  <c:v>0.18481490799827624</c:v>
                </c:pt>
                <c:pt idx="131">
                  <c:v>0.18527132994627749</c:v>
                </c:pt>
                <c:pt idx="132">
                  <c:v>0.18825019243947999</c:v>
                </c:pt>
                <c:pt idx="133">
                  <c:v>0.1909192264426075</c:v>
                </c:pt>
                <c:pt idx="134">
                  <c:v>0.18977746174704752</c:v>
                </c:pt>
                <c:pt idx="135">
                  <c:v>0.19149011562075627</c:v>
                </c:pt>
                <c:pt idx="136">
                  <c:v>0.19252444699141624</c:v>
                </c:pt>
                <c:pt idx="137">
                  <c:v>0.19349604177741253</c:v>
                </c:pt>
                <c:pt idx="138">
                  <c:v>0.19504647624388499</c:v>
                </c:pt>
                <c:pt idx="139">
                  <c:v>0.19563335713542127</c:v>
                </c:pt>
                <c:pt idx="140">
                  <c:v>0.19472361081106751</c:v>
                </c:pt>
                <c:pt idx="141">
                  <c:v>0.19404892725014375</c:v>
                </c:pt>
                <c:pt idx="142">
                  <c:v>0.19285194202411249</c:v>
                </c:pt>
                <c:pt idx="143">
                  <c:v>0.19374041032251124</c:v>
                </c:pt>
                <c:pt idx="144">
                  <c:v>0.19488507905628752</c:v>
                </c:pt>
                <c:pt idx="145">
                  <c:v>0.19296039040616</c:v>
                </c:pt>
                <c:pt idx="146">
                  <c:v>0.19160409780334373</c:v>
                </c:pt>
                <c:pt idx="147">
                  <c:v>0.19023877114558624</c:v>
                </c:pt>
                <c:pt idx="148">
                  <c:v>0.18686841354085748</c:v>
                </c:pt>
                <c:pt idx="149">
                  <c:v>0.18518819996504374</c:v>
                </c:pt>
                <c:pt idx="150">
                  <c:v>0.18510540747099999</c:v>
                </c:pt>
                <c:pt idx="151">
                  <c:v>0.18491929005127875</c:v>
                </c:pt>
                <c:pt idx="152">
                  <c:v>0.18323879394621626</c:v>
                </c:pt>
                <c:pt idx="153">
                  <c:v>0.18200094844479625</c:v>
                </c:pt>
                <c:pt idx="154">
                  <c:v>0.18011271144538626</c:v>
                </c:pt>
                <c:pt idx="155">
                  <c:v>0.17965645372642375</c:v>
                </c:pt>
                <c:pt idx="156">
                  <c:v>0.17808983998349626</c:v>
                </c:pt>
                <c:pt idx="157">
                  <c:v>0.17512604279370625</c:v>
                </c:pt>
                <c:pt idx="158">
                  <c:v>0.17149975061127126</c:v>
                </c:pt>
                <c:pt idx="159">
                  <c:v>0.17071335441784002</c:v>
                </c:pt>
                <c:pt idx="160">
                  <c:v>0.16912744734087626</c:v>
                </c:pt>
                <c:pt idx="161">
                  <c:v>0.16733733121031127</c:v>
                </c:pt>
                <c:pt idx="162">
                  <c:v>0.16688971788792376</c:v>
                </c:pt>
                <c:pt idx="163">
                  <c:v>0.1642015277359325</c:v>
                </c:pt>
                <c:pt idx="164">
                  <c:v>0.16214115173963126</c:v>
                </c:pt>
                <c:pt idx="165">
                  <c:v>0.16021498135488127</c:v>
                </c:pt>
                <c:pt idx="166">
                  <c:v>0.1586673948026425</c:v>
                </c:pt>
                <c:pt idx="167">
                  <c:v>0.15753538733677752</c:v>
                </c:pt>
                <c:pt idx="168">
                  <c:v>0.15573773954285625</c:v>
                </c:pt>
                <c:pt idx="169">
                  <c:v>0.15484182229437876</c:v>
                </c:pt>
                <c:pt idx="170">
                  <c:v>0.15336126262080998</c:v>
                </c:pt>
                <c:pt idx="171">
                  <c:v>0.15126391310437126</c:v>
                </c:pt>
                <c:pt idx="172">
                  <c:v>0.14840220064213999</c:v>
                </c:pt>
                <c:pt idx="173">
                  <c:v>0.14732814565186</c:v>
                </c:pt>
                <c:pt idx="174">
                  <c:v>0.14472783944900375</c:v>
                </c:pt>
                <c:pt idx="175">
                  <c:v>0.14363438073250875</c:v>
                </c:pt>
                <c:pt idx="176">
                  <c:v>0.14355404380311498</c:v>
                </c:pt>
                <c:pt idx="177">
                  <c:v>0.14153601064449625</c:v>
                </c:pt>
                <c:pt idx="178">
                  <c:v>0.14071509829191625</c:v>
                </c:pt>
                <c:pt idx="179">
                  <c:v>0.13933498583158499</c:v>
                </c:pt>
                <c:pt idx="180">
                  <c:v>0.13804552334699874</c:v>
                </c:pt>
                <c:pt idx="181">
                  <c:v>0.13640785485843127</c:v>
                </c:pt>
                <c:pt idx="182">
                  <c:v>0.13517497276141374</c:v>
                </c:pt>
                <c:pt idx="183">
                  <c:v>0.13377991420310875</c:v>
                </c:pt>
                <c:pt idx="184">
                  <c:v>0.13235129068297</c:v>
                </c:pt>
                <c:pt idx="185">
                  <c:v>0.13089856750894124</c:v>
                </c:pt>
                <c:pt idx="186">
                  <c:v>0.13002908075468125</c:v>
                </c:pt>
                <c:pt idx="187">
                  <c:v>0.12923694663173124</c:v>
                </c:pt>
                <c:pt idx="188">
                  <c:v>0.12887455278154</c:v>
                </c:pt>
                <c:pt idx="189">
                  <c:v>0.12759680267440374</c:v>
                </c:pt>
                <c:pt idx="190">
                  <c:v>0.12617996321325625</c:v>
                </c:pt>
                <c:pt idx="191">
                  <c:v>0.12574059786619501</c:v>
                </c:pt>
                <c:pt idx="192">
                  <c:v>0.1238016204982355</c:v>
                </c:pt>
                <c:pt idx="193">
                  <c:v>0.12297289289217138</c:v>
                </c:pt>
                <c:pt idx="194">
                  <c:v>0.12104439919838825</c:v>
                </c:pt>
                <c:pt idx="195">
                  <c:v>0.11960149255727612</c:v>
                </c:pt>
                <c:pt idx="196">
                  <c:v>0.11903506946663837</c:v>
                </c:pt>
                <c:pt idx="197">
                  <c:v>0.11777602807156588</c:v>
                </c:pt>
                <c:pt idx="198">
                  <c:v>0.11730628585620324</c:v>
                </c:pt>
                <c:pt idx="199">
                  <c:v>0.11709048234559813</c:v>
                </c:pt>
                <c:pt idx="200">
                  <c:v>0.11651343990290225</c:v>
                </c:pt>
                <c:pt idx="201">
                  <c:v>0.11652298617415724</c:v>
                </c:pt>
                <c:pt idx="202">
                  <c:v>0.11630694293871263</c:v>
                </c:pt>
                <c:pt idx="203">
                  <c:v>0.11503716491556389</c:v>
                </c:pt>
                <c:pt idx="204">
                  <c:v>0.1138947240904465</c:v>
                </c:pt>
                <c:pt idx="205">
                  <c:v>0.11297271009282288</c:v>
                </c:pt>
                <c:pt idx="206">
                  <c:v>0.112745767101662</c:v>
                </c:pt>
                <c:pt idx="207">
                  <c:v>0.11201080192708061</c:v>
                </c:pt>
                <c:pt idx="208">
                  <c:v>0.11189976740345312</c:v>
                </c:pt>
                <c:pt idx="209">
                  <c:v>0.11102668757130812</c:v>
                </c:pt>
                <c:pt idx="210">
                  <c:v>0.11184885210872625</c:v>
                </c:pt>
                <c:pt idx="211">
                  <c:v>0.11147581922123526</c:v>
                </c:pt>
                <c:pt idx="212">
                  <c:v>0.11022364743126374</c:v>
                </c:pt>
                <c:pt idx="213">
                  <c:v>0.11138445887576899</c:v>
                </c:pt>
                <c:pt idx="214">
                  <c:v>0.11184397510142738</c:v>
                </c:pt>
                <c:pt idx="215">
                  <c:v>0.11082051315900088</c:v>
                </c:pt>
                <c:pt idx="216">
                  <c:v>0.11083309023167212</c:v>
                </c:pt>
                <c:pt idx="217">
                  <c:v>0.11044155065770461</c:v>
                </c:pt>
                <c:pt idx="218">
                  <c:v>0.10961340318139125</c:v>
                </c:pt>
                <c:pt idx="219">
                  <c:v>0.11044493959125649</c:v>
                </c:pt>
                <c:pt idx="220">
                  <c:v>0.11078518129499075</c:v>
                </c:pt>
                <c:pt idx="221">
                  <c:v>0.111459597104476</c:v>
                </c:pt>
                <c:pt idx="222">
                  <c:v>0.11086480101999399</c:v>
                </c:pt>
                <c:pt idx="223">
                  <c:v>0.11014197415571837</c:v>
                </c:pt>
                <c:pt idx="224">
                  <c:v>0.11095616174123701</c:v>
                </c:pt>
                <c:pt idx="225">
                  <c:v>0.11047962969239163</c:v>
                </c:pt>
                <c:pt idx="226">
                  <c:v>0.11073116745069349</c:v>
                </c:pt>
                <c:pt idx="227">
                  <c:v>0.11081031948717325</c:v>
                </c:pt>
                <c:pt idx="228">
                  <c:v>0.11072483297446989</c:v>
                </c:pt>
                <c:pt idx="229">
                  <c:v>0.1103720968290515</c:v>
                </c:pt>
                <c:pt idx="230">
                  <c:v>0.11092489928914562</c:v>
                </c:pt>
                <c:pt idx="231">
                  <c:v>0.11127137974876589</c:v>
                </c:pt>
                <c:pt idx="232">
                  <c:v>0.11087690677760588</c:v>
                </c:pt>
                <c:pt idx="233">
                  <c:v>0.11105580265349374</c:v>
                </c:pt>
                <c:pt idx="234">
                  <c:v>0.11125050644052713</c:v>
                </c:pt>
                <c:pt idx="235">
                  <c:v>0.11140044342448001</c:v>
                </c:pt>
                <c:pt idx="236">
                  <c:v>0.11077941911134301</c:v>
                </c:pt>
                <c:pt idx="237">
                  <c:v>0.11135478440648576</c:v>
                </c:pt>
                <c:pt idx="238">
                  <c:v>0.11139358919187049</c:v>
                </c:pt>
                <c:pt idx="239">
                  <c:v>0.11113101713937101</c:v>
                </c:pt>
                <c:pt idx="240">
                  <c:v>0.11127585236052751</c:v>
                </c:pt>
                <c:pt idx="241">
                  <c:v>0.11123969457155712</c:v>
                </c:pt>
                <c:pt idx="242">
                  <c:v>0.11193388035059451</c:v>
                </c:pt>
                <c:pt idx="243">
                  <c:v>0.11165165449294988</c:v>
                </c:pt>
                <c:pt idx="244">
                  <c:v>0.11164010925438513</c:v>
                </c:pt>
                <c:pt idx="245">
                  <c:v>0.11166062092739062</c:v>
                </c:pt>
                <c:pt idx="246">
                  <c:v>0.11207144881930449</c:v>
                </c:pt>
                <c:pt idx="247">
                  <c:v>0.11222777672367362</c:v>
                </c:pt>
                <c:pt idx="248">
                  <c:v>0.11204310506539125</c:v>
                </c:pt>
                <c:pt idx="249">
                  <c:v>0.11224020620305425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0.63773397604404369</c:v>
                </c:pt>
                <c:pt idx="1">
                  <c:v>0.65581813194445726</c:v>
                </c:pt>
                <c:pt idx="2">
                  <c:v>0.67365635094271947</c:v>
                </c:pt>
                <c:pt idx="3">
                  <c:v>0.69023286165942144</c:v>
                </c:pt>
                <c:pt idx="4">
                  <c:v>0.70515565229705623</c:v>
                </c:pt>
                <c:pt idx="5">
                  <c:v>0.71848605255688724</c:v>
                </c:pt>
                <c:pt idx="6">
                  <c:v>0.73063279341134479</c:v>
                </c:pt>
                <c:pt idx="7">
                  <c:v>0.73968285048150073</c:v>
                </c:pt>
                <c:pt idx="8">
                  <c:v>0.74564381051784301</c:v>
                </c:pt>
                <c:pt idx="9">
                  <c:v>0.7490799481974818</c:v>
                </c:pt>
                <c:pt idx="10">
                  <c:v>0.75</c:v>
                </c:pt>
                <c:pt idx="11">
                  <c:v>0.74857517104312576</c:v>
                </c:pt>
                <c:pt idx="12">
                  <c:v>0.74401983364607627</c:v>
                </c:pt>
                <c:pt idx="13">
                  <c:v>0.73675835714629279</c:v>
                </c:pt>
                <c:pt idx="14">
                  <c:v>0.72622212286638455</c:v>
                </c:pt>
                <c:pt idx="15">
                  <c:v>0.71520866903365654</c:v>
                </c:pt>
                <c:pt idx="16">
                  <c:v>0.7022748350836463</c:v>
                </c:pt>
                <c:pt idx="17">
                  <c:v>0.68723121467929427</c:v>
                </c:pt>
                <c:pt idx="18">
                  <c:v>0.67245921394712771</c:v>
                </c:pt>
                <c:pt idx="19">
                  <c:v>0.65641165690995829</c:v>
                </c:pt>
                <c:pt idx="20">
                  <c:v>0.64001495491926452</c:v>
                </c:pt>
                <c:pt idx="21">
                  <c:v>0.62351835526138499</c:v>
                </c:pt>
                <c:pt idx="22">
                  <c:v>0.60683325852716474</c:v>
                </c:pt>
                <c:pt idx="23">
                  <c:v>0.59147125146000978</c:v>
                </c:pt>
                <c:pt idx="24">
                  <c:v>0.57658828334873324</c:v>
                </c:pt>
                <c:pt idx="25">
                  <c:v>0.56082474941971572</c:v>
                </c:pt>
                <c:pt idx="26">
                  <c:v>0.54484817707160693</c:v>
                </c:pt>
                <c:pt idx="27">
                  <c:v>0.53016864796086594</c:v>
                </c:pt>
                <c:pt idx="28">
                  <c:v>0.51552828924557326</c:v>
                </c:pt>
                <c:pt idx="29">
                  <c:v>0.50180535647589231</c:v>
                </c:pt>
                <c:pt idx="30">
                  <c:v>0.48861172273806525</c:v>
                </c:pt>
                <c:pt idx="31">
                  <c:v>0.47597295098868897</c:v>
                </c:pt>
                <c:pt idx="32">
                  <c:v>0.46372435646110943</c:v>
                </c:pt>
                <c:pt idx="33">
                  <c:v>0.45216781248713556</c:v>
                </c:pt>
                <c:pt idx="34">
                  <c:v>0.4412814257928615</c:v>
                </c:pt>
                <c:pt idx="35">
                  <c:v>0.43159710098394821</c:v>
                </c:pt>
                <c:pt idx="36">
                  <c:v>0.42177880946351476</c:v>
                </c:pt>
                <c:pt idx="37">
                  <c:v>0.41187480286080824</c:v>
                </c:pt>
                <c:pt idx="38">
                  <c:v>0.4012540346567145</c:v>
                </c:pt>
                <c:pt idx="39">
                  <c:v>0.39145677286455222</c:v>
                </c:pt>
                <c:pt idx="40">
                  <c:v>0.38244194783664598</c:v>
                </c:pt>
                <c:pt idx="41">
                  <c:v>0.37398655341343728</c:v>
                </c:pt>
                <c:pt idx="42">
                  <c:v>0.36504762878746122</c:v>
                </c:pt>
                <c:pt idx="43">
                  <c:v>0.35555493988459952</c:v>
                </c:pt>
                <c:pt idx="44">
                  <c:v>0.34711128021712501</c:v>
                </c:pt>
                <c:pt idx="45">
                  <c:v>0.33818713266406503</c:v>
                </c:pt>
                <c:pt idx="46">
                  <c:v>0.32993408063679303</c:v>
                </c:pt>
                <c:pt idx="47">
                  <c:v>0.32188270369550848</c:v>
                </c:pt>
                <c:pt idx="48">
                  <c:v>0.31343601371103452</c:v>
                </c:pt>
                <c:pt idx="49">
                  <c:v>0.30577461493540503</c:v>
                </c:pt>
                <c:pt idx="50">
                  <c:v>0.29816082882017475</c:v>
                </c:pt>
                <c:pt idx="51">
                  <c:v>0.29036802501336301</c:v>
                </c:pt>
                <c:pt idx="52">
                  <c:v>0.28357138683491173</c:v>
                </c:pt>
                <c:pt idx="53">
                  <c:v>0.27702690602215424</c:v>
                </c:pt>
                <c:pt idx="54">
                  <c:v>0.27001967082286499</c:v>
                </c:pt>
                <c:pt idx="55">
                  <c:v>0.2646706114655587</c:v>
                </c:pt>
                <c:pt idx="56">
                  <c:v>0.25926781650144376</c:v>
                </c:pt>
                <c:pt idx="57">
                  <c:v>0.25330243752585746</c:v>
                </c:pt>
                <c:pt idx="58">
                  <c:v>0.24836102842157551</c:v>
                </c:pt>
                <c:pt idx="59">
                  <c:v>0.24428991320944052</c:v>
                </c:pt>
                <c:pt idx="60">
                  <c:v>0.24011034689064148</c:v>
                </c:pt>
                <c:pt idx="61">
                  <c:v>0.23671290821318774</c:v>
                </c:pt>
                <c:pt idx="62">
                  <c:v>0.23342012922050248</c:v>
                </c:pt>
                <c:pt idx="63">
                  <c:v>0.22987393678147422</c:v>
                </c:pt>
                <c:pt idx="64">
                  <c:v>0.22735149837333377</c:v>
                </c:pt>
                <c:pt idx="65">
                  <c:v>0.22496570506020674</c:v>
                </c:pt>
                <c:pt idx="66">
                  <c:v>0.2228084045847345</c:v>
                </c:pt>
                <c:pt idx="67">
                  <c:v>0.22096368334287375</c:v>
                </c:pt>
                <c:pt idx="68">
                  <c:v>0.219201816002565</c:v>
                </c:pt>
                <c:pt idx="69">
                  <c:v>0.21859535006743649</c:v>
                </c:pt>
                <c:pt idx="70">
                  <c:v>0.21749067955693427</c:v>
                </c:pt>
                <c:pt idx="71">
                  <c:v>0.21681087232266902</c:v>
                </c:pt>
                <c:pt idx="72">
                  <c:v>0.21534687587626428</c:v>
                </c:pt>
                <c:pt idx="73">
                  <c:v>0.21486494312727977</c:v>
                </c:pt>
                <c:pt idx="74">
                  <c:v>0.21542738777103448</c:v>
                </c:pt>
                <c:pt idx="75">
                  <c:v>0.21485772282368998</c:v>
                </c:pt>
                <c:pt idx="76">
                  <c:v>0.21365325059801998</c:v>
                </c:pt>
                <c:pt idx="77">
                  <c:v>0.21319198042898924</c:v>
                </c:pt>
                <c:pt idx="78">
                  <c:v>0.21242141885538973</c:v>
                </c:pt>
                <c:pt idx="79">
                  <c:v>0.21144961521369149</c:v>
                </c:pt>
                <c:pt idx="80">
                  <c:v>0.21165498096864827</c:v>
                </c:pt>
                <c:pt idx="81">
                  <c:v>0.21065141455148778</c:v>
                </c:pt>
                <c:pt idx="82">
                  <c:v>0.20902611401074572</c:v>
                </c:pt>
                <c:pt idx="83">
                  <c:v>0.20694202107545623</c:v>
                </c:pt>
                <c:pt idx="84">
                  <c:v>0.20507990730245551</c:v>
                </c:pt>
                <c:pt idx="85">
                  <c:v>0.20320809277340926</c:v>
                </c:pt>
                <c:pt idx="86">
                  <c:v>0.20170638424829251</c:v>
                </c:pt>
                <c:pt idx="87">
                  <c:v>0.20076562692441902</c:v>
                </c:pt>
                <c:pt idx="88">
                  <c:v>0.19860295393453201</c:v>
                </c:pt>
                <c:pt idx="89">
                  <c:v>0.195838963400118</c:v>
                </c:pt>
                <c:pt idx="90">
                  <c:v>0.1934079563274525</c:v>
                </c:pt>
                <c:pt idx="91">
                  <c:v>0.19069461147604952</c:v>
                </c:pt>
                <c:pt idx="92">
                  <c:v>0.18879929566873876</c:v>
                </c:pt>
                <c:pt idx="93">
                  <c:v>0.1857502460464695</c:v>
                </c:pt>
                <c:pt idx="94">
                  <c:v>0.18222265954602973</c:v>
                </c:pt>
                <c:pt idx="95">
                  <c:v>0.17969196295683898</c:v>
                </c:pt>
                <c:pt idx="96">
                  <c:v>0.17775599425684802</c:v>
                </c:pt>
                <c:pt idx="97">
                  <c:v>0.17532567138608701</c:v>
                </c:pt>
                <c:pt idx="98">
                  <c:v>0.17214705189215249</c:v>
                </c:pt>
                <c:pt idx="99">
                  <c:v>0.17056063674775351</c:v>
                </c:pt>
                <c:pt idx="100">
                  <c:v>0.16917149234127826</c:v>
                </c:pt>
                <c:pt idx="101">
                  <c:v>0.16596327603085498</c:v>
                </c:pt>
                <c:pt idx="102">
                  <c:v>0.16319939742526726</c:v>
                </c:pt>
                <c:pt idx="103">
                  <c:v>0.1607547173312685</c:v>
                </c:pt>
                <c:pt idx="104">
                  <c:v>0.15666480127035975</c:v>
                </c:pt>
                <c:pt idx="105">
                  <c:v>0.15343890809282248</c:v>
                </c:pt>
                <c:pt idx="106">
                  <c:v>0.1510436001503325</c:v>
                </c:pt>
                <c:pt idx="107">
                  <c:v>0.14861831103428402</c:v>
                </c:pt>
                <c:pt idx="108">
                  <c:v>0.14540240837923424</c:v>
                </c:pt>
                <c:pt idx="109">
                  <c:v>0.142742450859423</c:v>
                </c:pt>
                <c:pt idx="110">
                  <c:v>0.14025106228013026</c:v>
                </c:pt>
                <c:pt idx="111">
                  <c:v>0.13780832596328851</c:v>
                </c:pt>
                <c:pt idx="112">
                  <c:v>0.1361751220839105</c:v>
                </c:pt>
                <c:pt idx="113">
                  <c:v>0.1327014820437375</c:v>
                </c:pt>
                <c:pt idx="114">
                  <c:v>0.12759596791707375</c:v>
                </c:pt>
                <c:pt idx="115">
                  <c:v>0.12484146232760548</c:v>
                </c:pt>
                <c:pt idx="116">
                  <c:v>0.1233882337639455</c:v>
                </c:pt>
                <c:pt idx="117">
                  <c:v>0.12186069443203576</c:v>
                </c:pt>
                <c:pt idx="118">
                  <c:v>0.11983876753426501</c:v>
                </c:pt>
                <c:pt idx="119">
                  <c:v>0.11768052407766749</c:v>
                </c:pt>
                <c:pt idx="120">
                  <c:v>0.11397375050773199</c:v>
                </c:pt>
                <c:pt idx="121">
                  <c:v>0.11160672226595775</c:v>
                </c:pt>
                <c:pt idx="122">
                  <c:v>0.11068969993421174</c:v>
                </c:pt>
                <c:pt idx="123">
                  <c:v>0.10982737047761551</c:v>
                </c:pt>
                <c:pt idx="124">
                  <c:v>0.10833100597420575</c:v>
                </c:pt>
                <c:pt idx="125">
                  <c:v>0.10786057054133175</c:v>
                </c:pt>
                <c:pt idx="126">
                  <c:v>0.10910677977715574</c:v>
                </c:pt>
                <c:pt idx="127">
                  <c:v>0.10888370463144975</c:v>
                </c:pt>
                <c:pt idx="128">
                  <c:v>0.1091411268406155</c:v>
                </c:pt>
                <c:pt idx="129">
                  <c:v>0.11145886237697925</c:v>
                </c:pt>
                <c:pt idx="130">
                  <c:v>0.11088894479896574</c:v>
                </c:pt>
                <c:pt idx="131">
                  <c:v>0.1111627979677665</c:v>
                </c:pt>
                <c:pt idx="132">
                  <c:v>0.11295011546368799</c:v>
                </c:pt>
                <c:pt idx="133">
                  <c:v>0.11455153586556449</c:v>
                </c:pt>
                <c:pt idx="134">
                  <c:v>0.1138664770482285</c:v>
                </c:pt>
                <c:pt idx="135">
                  <c:v>0.11489406937245375</c:v>
                </c:pt>
                <c:pt idx="136">
                  <c:v>0.11551466819484973</c:v>
                </c:pt>
                <c:pt idx="137">
                  <c:v>0.11609762506644751</c:v>
                </c:pt>
                <c:pt idx="138">
                  <c:v>0.117027885746331</c:v>
                </c:pt>
                <c:pt idx="139">
                  <c:v>0.11738001428125275</c:v>
                </c:pt>
                <c:pt idx="140">
                  <c:v>0.11683416648664049</c:v>
                </c:pt>
                <c:pt idx="141">
                  <c:v>0.11642935635008625</c:v>
                </c:pt>
                <c:pt idx="142">
                  <c:v>0.1157111652144675</c:v>
                </c:pt>
                <c:pt idx="143">
                  <c:v>0.11624424619350673</c:v>
                </c:pt>
                <c:pt idx="144">
                  <c:v>0.1169310474337725</c:v>
                </c:pt>
                <c:pt idx="145">
                  <c:v>0.11577623424369601</c:v>
                </c:pt>
                <c:pt idx="146">
                  <c:v>0.11496245868200625</c:v>
                </c:pt>
                <c:pt idx="147">
                  <c:v>0.11414326268735175</c:v>
                </c:pt>
                <c:pt idx="148">
                  <c:v>0.1121210481245145</c:v>
                </c:pt>
                <c:pt idx="149">
                  <c:v>0.11111291997902625</c:v>
                </c:pt>
                <c:pt idx="150">
                  <c:v>0.11106324448259999</c:v>
                </c:pt>
                <c:pt idx="151">
                  <c:v>0.11095157403076725</c:v>
                </c:pt>
                <c:pt idx="152">
                  <c:v>0.10994327636772974</c:v>
                </c:pt>
                <c:pt idx="153">
                  <c:v>0.10920056906687775</c:v>
                </c:pt>
                <c:pt idx="154">
                  <c:v>0.10806762686723176</c:v>
                </c:pt>
                <c:pt idx="155">
                  <c:v>0.10779387223585424</c:v>
                </c:pt>
                <c:pt idx="156">
                  <c:v>0.10685390399009775</c:v>
                </c:pt>
                <c:pt idx="157">
                  <c:v>0.10507562567622375</c:v>
                </c:pt>
                <c:pt idx="158">
                  <c:v>0.10289985036676275</c:v>
                </c:pt>
                <c:pt idx="159">
                  <c:v>0.102428012650704</c:v>
                </c:pt>
                <c:pt idx="160">
                  <c:v>0.10147646840452575</c:v>
                </c:pt>
                <c:pt idx="161">
                  <c:v>0.10040239872618675</c:v>
                </c:pt>
                <c:pt idx="162">
                  <c:v>0.10013383073275425</c:v>
                </c:pt>
                <c:pt idx="163">
                  <c:v>9.8520916641559486E-2</c:v>
                </c:pt>
                <c:pt idx="164">
                  <c:v>9.7284691043778765E-2</c:v>
                </c:pt>
                <c:pt idx="165">
                  <c:v>9.6128988812928751E-2</c:v>
                </c:pt>
                <c:pt idx="166">
                  <c:v>9.5200436881585498E-2</c:v>
                </c:pt>
                <c:pt idx="167">
                  <c:v>9.4521232402066502E-2</c:v>
                </c:pt>
                <c:pt idx="168">
                  <c:v>9.3442643725713759E-2</c:v>
                </c:pt>
                <c:pt idx="169">
                  <c:v>9.2905093376627251E-2</c:v>
                </c:pt>
                <c:pt idx="170">
                  <c:v>9.2016757572485994E-2</c:v>
                </c:pt>
                <c:pt idx="171">
                  <c:v>9.0758347862622754E-2</c:v>
                </c:pt>
                <c:pt idx="172">
                  <c:v>8.9041320385284006E-2</c:v>
                </c:pt>
                <c:pt idx="173">
                  <c:v>8.8396887391116008E-2</c:v>
                </c:pt>
                <c:pt idx="174">
                  <c:v>8.6836703669402243E-2</c:v>
                </c:pt>
                <c:pt idx="175">
                  <c:v>8.6180628439505247E-2</c:v>
                </c:pt>
                <c:pt idx="176">
                  <c:v>8.6132426281868998E-2</c:v>
                </c:pt>
                <c:pt idx="177">
                  <c:v>8.492160638669774E-2</c:v>
                </c:pt>
                <c:pt idx="178">
                  <c:v>8.442905897514974E-2</c:v>
                </c:pt>
                <c:pt idx="179">
                  <c:v>8.3600991498951005E-2</c:v>
                </c:pt>
                <c:pt idx="180">
                  <c:v>8.2827314008199246E-2</c:v>
                </c:pt>
                <c:pt idx="181">
                  <c:v>8.1844712915058751E-2</c:v>
                </c:pt>
                <c:pt idx="182">
                  <c:v>8.1104983656848248E-2</c:v>
                </c:pt>
                <c:pt idx="183">
                  <c:v>8.0267948521865251E-2</c:v>
                </c:pt>
                <c:pt idx="184">
                  <c:v>7.9410774409782003E-2</c:v>
                </c:pt>
                <c:pt idx="185">
                  <c:v>7.8539140505364757E-2</c:v>
                </c:pt>
                <c:pt idx="186">
                  <c:v>7.8017448452808752E-2</c:v>
                </c:pt>
                <c:pt idx="187">
                  <c:v>7.7542167979038748E-2</c:v>
                </c:pt>
                <c:pt idx="188">
                  <c:v>7.7324731668924007E-2</c:v>
                </c:pt>
                <c:pt idx="189">
                  <c:v>7.6558081604642253E-2</c:v>
                </c:pt>
                <c:pt idx="190">
                  <c:v>7.5707977927953751E-2</c:v>
                </c:pt>
                <c:pt idx="191">
                  <c:v>7.5444358719716997E-2</c:v>
                </c:pt>
                <c:pt idx="192">
                  <c:v>7.4280972298941303E-2</c:v>
                </c:pt>
                <c:pt idx="193">
                  <c:v>7.3783735735302822E-2</c:v>
                </c:pt>
                <c:pt idx="194">
                  <c:v>7.2626639519032948E-2</c:v>
                </c:pt>
                <c:pt idx="195">
                  <c:v>7.1760895534365682E-2</c:v>
                </c:pt>
                <c:pt idx="196">
                  <c:v>7.1421041679983019E-2</c:v>
                </c:pt>
                <c:pt idx="197">
                  <c:v>7.0665616842939524E-2</c:v>
                </c:pt>
                <c:pt idx="198">
                  <c:v>7.0383771513721952E-2</c:v>
                </c:pt>
                <c:pt idx="199">
                  <c:v>7.0254289407358866E-2</c:v>
                </c:pt>
                <c:pt idx="200">
                  <c:v>6.9908063941741344E-2</c:v>
                </c:pt>
                <c:pt idx="201">
                  <c:v>6.9913791704494355E-2</c:v>
                </c:pt>
                <c:pt idx="202">
                  <c:v>6.9784165763227574E-2</c:v>
                </c:pt>
                <c:pt idx="203">
                  <c:v>6.9022298949338326E-2</c:v>
                </c:pt>
                <c:pt idx="204">
                  <c:v>6.83368344542679E-2</c:v>
                </c:pt>
                <c:pt idx="205">
                  <c:v>6.7783626055693727E-2</c:v>
                </c:pt>
                <c:pt idx="206">
                  <c:v>6.7647460260997203E-2</c:v>
                </c:pt>
                <c:pt idx="207">
                  <c:v>6.7206481156248374E-2</c:v>
                </c:pt>
                <c:pt idx="208">
                  <c:v>6.7139860442071875E-2</c:v>
                </c:pt>
                <c:pt idx="209">
                  <c:v>6.6616012542784875E-2</c:v>
                </c:pt>
                <c:pt idx="210">
                  <c:v>6.7109311265235755E-2</c:v>
                </c:pt>
                <c:pt idx="211">
                  <c:v>6.6885491532741148E-2</c:v>
                </c:pt>
                <c:pt idx="212">
                  <c:v>6.613418845875825E-2</c:v>
                </c:pt>
                <c:pt idx="213">
                  <c:v>6.68306753254614E-2</c:v>
                </c:pt>
                <c:pt idx="214">
                  <c:v>6.7106385060856422E-2</c:v>
                </c:pt>
                <c:pt idx="215">
                  <c:v>6.6492307895400532E-2</c:v>
                </c:pt>
                <c:pt idx="216">
                  <c:v>6.6499854139003278E-2</c:v>
                </c:pt>
                <c:pt idx="217">
                  <c:v>6.6264930394622779E-2</c:v>
                </c:pt>
                <c:pt idx="218">
                  <c:v>6.5768041908834743E-2</c:v>
                </c:pt>
                <c:pt idx="219">
                  <c:v>6.6266963754753896E-2</c:v>
                </c:pt>
                <c:pt idx="220">
                  <c:v>6.6471108776994456E-2</c:v>
                </c:pt>
                <c:pt idx="221">
                  <c:v>6.6875758262685603E-2</c:v>
                </c:pt>
                <c:pt idx="222">
                  <c:v>6.65188806119964E-2</c:v>
                </c:pt>
                <c:pt idx="223">
                  <c:v>6.6085184493431023E-2</c:v>
                </c:pt>
                <c:pt idx="224">
                  <c:v>6.6573697044742197E-2</c:v>
                </c:pt>
                <c:pt idx="225">
                  <c:v>6.6287777815434976E-2</c:v>
                </c:pt>
                <c:pt idx="226">
                  <c:v>6.6438700470416098E-2</c:v>
                </c:pt>
                <c:pt idx="227">
                  <c:v>6.648619169230395E-2</c:v>
                </c:pt>
                <c:pt idx="228">
                  <c:v>6.6434899784681922E-2</c:v>
                </c:pt>
                <c:pt idx="229">
                  <c:v>6.6223258097430904E-2</c:v>
                </c:pt>
                <c:pt idx="230">
                  <c:v>6.6554939573487376E-2</c:v>
                </c:pt>
                <c:pt idx="231">
                  <c:v>6.6762827849259521E-2</c:v>
                </c:pt>
                <c:pt idx="232">
                  <c:v>6.6526144066563528E-2</c:v>
                </c:pt>
                <c:pt idx="233">
                  <c:v>6.6633481592096255E-2</c:v>
                </c:pt>
                <c:pt idx="234">
                  <c:v>6.6750303864316282E-2</c:v>
                </c:pt>
                <c:pt idx="235">
                  <c:v>6.6840266054688E-2</c:v>
                </c:pt>
                <c:pt idx="236">
                  <c:v>6.6467651466805805E-2</c:v>
                </c:pt>
                <c:pt idx="237">
                  <c:v>6.681287064389145E-2</c:v>
                </c:pt>
                <c:pt idx="238">
                  <c:v>6.6836153515122301E-2</c:v>
                </c:pt>
                <c:pt idx="239">
                  <c:v>6.6678610283622597E-2</c:v>
                </c:pt>
                <c:pt idx="240">
                  <c:v>6.6765511416316509E-2</c:v>
                </c:pt>
                <c:pt idx="241">
                  <c:v>6.6743816742934267E-2</c:v>
                </c:pt>
                <c:pt idx="242">
                  <c:v>6.7160328210356696E-2</c:v>
                </c:pt>
                <c:pt idx="243">
                  <c:v>6.6990992695769927E-2</c:v>
                </c:pt>
                <c:pt idx="244">
                  <c:v>6.6984065552631075E-2</c:v>
                </c:pt>
                <c:pt idx="245">
                  <c:v>6.6996372556434369E-2</c:v>
                </c:pt>
                <c:pt idx="246">
                  <c:v>6.7242869291582699E-2</c:v>
                </c:pt>
                <c:pt idx="247">
                  <c:v>6.7336666034204185E-2</c:v>
                </c:pt>
                <c:pt idx="248">
                  <c:v>6.7225863039234751E-2</c:v>
                </c:pt>
                <c:pt idx="249">
                  <c:v>6.7344123721832544E-2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0.850311968058725</c:v>
                      </c:pt>
                      <c:pt idx="1">
                        <c:v>0.87442417592594301</c:v>
                      </c:pt>
                      <c:pt idx="2">
                        <c:v>0.89820846792362596</c:v>
                      </c:pt>
                      <c:pt idx="3">
                        <c:v>0.92031048221256195</c:v>
                      </c:pt>
                      <c:pt idx="4">
                        <c:v>0.94020753639607502</c:v>
                      </c:pt>
                      <c:pt idx="5">
                        <c:v>0.95798140340918303</c:v>
                      </c:pt>
                      <c:pt idx="6">
                        <c:v>0.97417705788179298</c:v>
                      </c:pt>
                      <c:pt idx="7">
                        <c:v>0.98624380064200101</c:v>
                      </c:pt>
                      <c:pt idx="8">
                        <c:v>0.99419174735712401</c:v>
                      </c:pt>
                      <c:pt idx="9">
                        <c:v>0.99877326426330904</c:v>
                      </c:pt>
                      <c:pt idx="10">
                        <c:v>1</c:v>
                      </c:pt>
                      <c:pt idx="11">
                        <c:v>0.99810022805750098</c:v>
                      </c:pt>
                      <c:pt idx="12">
                        <c:v>0.99202644486143499</c:v>
                      </c:pt>
                      <c:pt idx="13">
                        <c:v>0.98234447619505705</c:v>
                      </c:pt>
                      <c:pt idx="14">
                        <c:v>0.96829616382184602</c:v>
                      </c:pt>
                      <c:pt idx="15">
                        <c:v>0.95361155871154202</c:v>
                      </c:pt>
                      <c:pt idx="16">
                        <c:v>0.93636644677819503</c:v>
                      </c:pt>
                      <c:pt idx="17">
                        <c:v>0.91630828623905902</c:v>
                      </c:pt>
                      <c:pt idx="18">
                        <c:v>0.89661228526283698</c:v>
                      </c:pt>
                      <c:pt idx="19">
                        <c:v>0.87521554254661105</c:v>
                      </c:pt>
                      <c:pt idx="20">
                        <c:v>0.85335327322568599</c:v>
                      </c:pt>
                      <c:pt idx="21">
                        <c:v>0.83135780701518003</c:v>
                      </c:pt>
                      <c:pt idx="22">
                        <c:v>0.80911101136955299</c:v>
                      </c:pt>
                      <c:pt idx="23">
                        <c:v>0.78862833528001297</c:v>
                      </c:pt>
                      <c:pt idx="24">
                        <c:v>0.76878437779831099</c:v>
                      </c:pt>
                      <c:pt idx="25">
                        <c:v>0.74776633255962099</c:v>
                      </c:pt>
                      <c:pt idx="26">
                        <c:v>0.72646423609547595</c:v>
                      </c:pt>
                      <c:pt idx="27">
                        <c:v>0.70689153061448795</c:v>
                      </c:pt>
                      <c:pt idx="28">
                        <c:v>0.68737105232743101</c:v>
                      </c:pt>
                      <c:pt idx="29">
                        <c:v>0.66907380863452304</c:v>
                      </c:pt>
                      <c:pt idx="30">
                        <c:v>0.65148229698408699</c:v>
                      </c:pt>
                      <c:pt idx="31">
                        <c:v>0.634630601318252</c:v>
                      </c:pt>
                      <c:pt idx="32">
                        <c:v>0.61829914194814595</c:v>
                      </c:pt>
                      <c:pt idx="33">
                        <c:v>0.60289041664951404</c:v>
                      </c:pt>
                      <c:pt idx="34">
                        <c:v>0.588375234390482</c:v>
                      </c:pt>
                      <c:pt idx="35">
                        <c:v>0.57546280131193095</c:v>
                      </c:pt>
                      <c:pt idx="36">
                        <c:v>0.56237174595135297</c:v>
                      </c:pt>
                      <c:pt idx="37">
                        <c:v>0.54916640381441095</c:v>
                      </c:pt>
                      <c:pt idx="38">
                        <c:v>0.535005379542286</c:v>
                      </c:pt>
                      <c:pt idx="39">
                        <c:v>0.52194236381940295</c:v>
                      </c:pt>
                      <c:pt idx="40">
                        <c:v>0.50992259711552801</c:v>
                      </c:pt>
                      <c:pt idx="41">
                        <c:v>0.49864873788458303</c:v>
                      </c:pt>
                      <c:pt idx="42">
                        <c:v>0.48673017171661498</c:v>
                      </c:pt>
                      <c:pt idx="43">
                        <c:v>0.47407325317946603</c:v>
                      </c:pt>
                      <c:pt idx="44">
                        <c:v>0.46281504028949999</c:v>
                      </c:pt>
                      <c:pt idx="45">
                        <c:v>0.45091617688542002</c:v>
                      </c:pt>
                      <c:pt idx="46">
                        <c:v>0.43991210751572402</c:v>
                      </c:pt>
                      <c:pt idx="47">
                        <c:v>0.42917693826067799</c:v>
                      </c:pt>
                      <c:pt idx="48">
                        <c:v>0.41791468494804601</c:v>
                      </c:pt>
                      <c:pt idx="49">
                        <c:v>0.40769948658054</c:v>
                      </c:pt>
                      <c:pt idx="50">
                        <c:v>0.39754777176023298</c:v>
                      </c:pt>
                      <c:pt idx="51">
                        <c:v>0.38715736668448397</c:v>
                      </c:pt>
                      <c:pt idx="52">
                        <c:v>0.37809518244654899</c:v>
                      </c:pt>
                      <c:pt idx="53">
                        <c:v>0.36936920802953899</c:v>
                      </c:pt>
                      <c:pt idx="54">
                        <c:v>0.36002622776381998</c:v>
                      </c:pt>
                      <c:pt idx="55">
                        <c:v>0.35289414862074497</c:v>
                      </c:pt>
                      <c:pt idx="56">
                        <c:v>0.34569042200192501</c:v>
                      </c:pt>
                      <c:pt idx="57">
                        <c:v>0.33773658336780998</c:v>
                      </c:pt>
                      <c:pt idx="58">
                        <c:v>0.33114803789543401</c:v>
                      </c:pt>
                      <c:pt idx="59">
                        <c:v>0.32571988427925402</c:v>
                      </c:pt>
                      <c:pt idx="60">
                        <c:v>0.32014712918752197</c:v>
                      </c:pt>
                      <c:pt idx="61">
                        <c:v>0.31561721095091699</c:v>
                      </c:pt>
                      <c:pt idx="62">
                        <c:v>0.31122683896066999</c:v>
                      </c:pt>
                      <c:pt idx="63">
                        <c:v>0.30649858237529898</c:v>
                      </c:pt>
                      <c:pt idx="64">
                        <c:v>0.30313533116444502</c:v>
                      </c:pt>
                      <c:pt idx="65">
                        <c:v>0.29995427341360897</c:v>
                      </c:pt>
                      <c:pt idx="66">
                        <c:v>0.29707787277964598</c:v>
                      </c:pt>
                      <c:pt idx="67">
                        <c:v>0.294618244457165</c:v>
                      </c:pt>
                      <c:pt idx="68">
                        <c:v>0.29226908800342</c:v>
                      </c:pt>
                      <c:pt idx="69">
                        <c:v>0.29146046675658199</c:v>
                      </c:pt>
                      <c:pt idx="70">
                        <c:v>0.28998757274257903</c:v>
                      </c:pt>
                      <c:pt idx="71">
                        <c:v>0.28908116309689202</c:v>
                      </c:pt>
                      <c:pt idx="72">
                        <c:v>0.28712916783501902</c:v>
                      </c:pt>
                      <c:pt idx="73">
                        <c:v>0.28648659083637301</c:v>
                      </c:pt>
                      <c:pt idx="74">
                        <c:v>0.28723651702804598</c:v>
                      </c:pt>
                      <c:pt idx="75">
                        <c:v>0.28647696376491999</c:v>
                      </c:pt>
                      <c:pt idx="76">
                        <c:v>0.28487100079736</c:v>
                      </c:pt>
                      <c:pt idx="77">
                        <c:v>0.28425597390531898</c:v>
                      </c:pt>
                      <c:pt idx="78">
                        <c:v>0.28322855847385298</c:v>
                      </c:pt>
                      <c:pt idx="79">
                        <c:v>0.281932820284922</c:v>
                      </c:pt>
                      <c:pt idx="80">
                        <c:v>0.282206641291531</c:v>
                      </c:pt>
                      <c:pt idx="81">
                        <c:v>0.28086855273531702</c:v>
                      </c:pt>
                      <c:pt idx="82">
                        <c:v>0.27870148534766098</c:v>
                      </c:pt>
                      <c:pt idx="83">
                        <c:v>0.27592269476727499</c:v>
                      </c:pt>
                      <c:pt idx="84">
                        <c:v>0.273439876403274</c:v>
                      </c:pt>
                      <c:pt idx="85">
                        <c:v>0.27094412369787901</c:v>
                      </c:pt>
                      <c:pt idx="86">
                        <c:v>0.26894184566439</c:v>
                      </c:pt>
                      <c:pt idx="87">
                        <c:v>0.26768750256589202</c:v>
                      </c:pt>
                      <c:pt idx="88">
                        <c:v>0.26480393857937601</c:v>
                      </c:pt>
                      <c:pt idx="89">
                        <c:v>0.261118617866824</c:v>
                      </c:pt>
                      <c:pt idx="90">
                        <c:v>0.25787727510327002</c:v>
                      </c:pt>
                      <c:pt idx="91">
                        <c:v>0.25425948196806603</c:v>
                      </c:pt>
                      <c:pt idx="92">
                        <c:v>0.251732394224985</c:v>
                      </c:pt>
                      <c:pt idx="93">
                        <c:v>0.24766699472862599</c:v>
                      </c:pt>
                      <c:pt idx="94">
                        <c:v>0.24296354606137299</c:v>
                      </c:pt>
                      <c:pt idx="95">
                        <c:v>0.23958928394245199</c:v>
                      </c:pt>
                      <c:pt idx="96">
                        <c:v>0.237007992342464</c:v>
                      </c:pt>
                      <c:pt idx="97">
                        <c:v>0.23376756184811601</c:v>
                      </c:pt>
                      <c:pt idx="98">
                        <c:v>0.22952940252286999</c:v>
                      </c:pt>
                      <c:pt idx="99">
                        <c:v>0.227414182330338</c:v>
                      </c:pt>
                      <c:pt idx="100">
                        <c:v>0.225561989788371</c:v>
                      </c:pt>
                      <c:pt idx="101">
                        <c:v>0.22128436804113999</c:v>
                      </c:pt>
                      <c:pt idx="102">
                        <c:v>0.21759919656702301</c:v>
                      </c:pt>
                      <c:pt idx="103">
                        <c:v>0.214339623108358</c:v>
                      </c:pt>
                      <c:pt idx="104">
                        <c:v>0.20888640169381301</c:v>
                      </c:pt>
                      <c:pt idx="105">
                        <c:v>0.20458521079042999</c:v>
                      </c:pt>
                      <c:pt idx="106">
                        <c:v>0.20139146686710999</c:v>
                      </c:pt>
                      <c:pt idx="107">
                        <c:v>0.19815774804571201</c:v>
                      </c:pt>
                      <c:pt idx="108">
                        <c:v>0.19386987783897899</c:v>
                      </c:pt>
                      <c:pt idx="109">
                        <c:v>0.19032326781256401</c:v>
                      </c:pt>
                      <c:pt idx="110">
                        <c:v>0.18700141637350701</c:v>
                      </c:pt>
                      <c:pt idx="111">
                        <c:v>0.183744434617718</c:v>
                      </c:pt>
                      <c:pt idx="112">
                        <c:v>0.18156682944521399</c:v>
                      </c:pt>
                      <c:pt idx="113">
                        <c:v>0.17693530939165</c:v>
                      </c:pt>
                      <c:pt idx="114">
                        <c:v>0.170127957222765</c:v>
                      </c:pt>
                      <c:pt idx="115">
                        <c:v>0.16645528310347399</c:v>
                      </c:pt>
                      <c:pt idx="116">
                        <c:v>0.16451764501859401</c:v>
                      </c:pt>
                      <c:pt idx="117">
                        <c:v>0.16248092590938101</c:v>
                      </c:pt>
                      <c:pt idx="118">
                        <c:v>0.15978502337902001</c:v>
                      </c:pt>
                      <c:pt idx="119">
                        <c:v>0.15690736543688999</c:v>
                      </c:pt>
                      <c:pt idx="120">
                        <c:v>0.15196500067697599</c:v>
                      </c:pt>
                      <c:pt idx="121">
                        <c:v>0.148808963021277</c:v>
                      </c:pt>
                      <c:pt idx="122">
                        <c:v>0.14758626657894899</c:v>
                      </c:pt>
                      <c:pt idx="123">
                        <c:v>0.14643649397015401</c:v>
                      </c:pt>
                      <c:pt idx="124">
                        <c:v>0.14444134129894101</c:v>
                      </c:pt>
                      <c:pt idx="125">
                        <c:v>0.143814094055109</c:v>
                      </c:pt>
                      <c:pt idx="126">
                        <c:v>0.14547570636954099</c:v>
                      </c:pt>
                      <c:pt idx="127">
                        <c:v>0.14517827284193299</c:v>
                      </c:pt>
                      <c:pt idx="128">
                        <c:v>0.14552150245415399</c:v>
                      </c:pt>
                      <c:pt idx="129">
                        <c:v>0.14861181650263899</c:v>
                      </c:pt>
                      <c:pt idx="130">
                        <c:v>0.14785192639862099</c:v>
                      </c:pt>
                      <c:pt idx="131">
                        <c:v>0.148217063957022</c:v>
                      </c:pt>
                      <c:pt idx="132">
                        <c:v>0.15060015395158399</c:v>
                      </c:pt>
                      <c:pt idx="133">
                        <c:v>0.152735381154086</c:v>
                      </c:pt>
                      <c:pt idx="134">
                        <c:v>0.15182196939763801</c:v>
                      </c:pt>
                      <c:pt idx="135">
                        <c:v>0.15319209249660501</c:v>
                      </c:pt>
                      <c:pt idx="136">
                        <c:v>0.15401955759313299</c:v>
                      </c:pt>
                      <c:pt idx="137">
                        <c:v>0.15479683342193001</c:v>
                      </c:pt>
                      <c:pt idx="138">
                        <c:v>0.15603718099510799</c:v>
                      </c:pt>
                      <c:pt idx="139">
                        <c:v>0.15650668570833701</c:v>
                      </c:pt>
                      <c:pt idx="140">
                        <c:v>0.155778888648854</c:v>
                      </c:pt>
                      <c:pt idx="141">
                        <c:v>0.155239141800115</c:v>
                      </c:pt>
                      <c:pt idx="142">
                        <c:v>0.15428155361929</c:v>
                      </c:pt>
                      <c:pt idx="143">
                        <c:v>0.15499232825800899</c:v>
                      </c:pt>
                      <c:pt idx="144">
                        <c:v>0.15590806324503001</c:v>
                      </c:pt>
                      <c:pt idx="145">
                        <c:v>0.15436831232492801</c:v>
                      </c:pt>
                      <c:pt idx="146">
                        <c:v>0.15328327824267499</c:v>
                      </c:pt>
                      <c:pt idx="147">
                        <c:v>0.152191016916469</c:v>
                      </c:pt>
                      <c:pt idx="148">
                        <c:v>0.149494730832686</c:v>
                      </c:pt>
                      <c:pt idx="149">
                        <c:v>0.148150559972035</c:v>
                      </c:pt>
                      <c:pt idx="150">
                        <c:v>0.14808432597679999</c:v>
                      </c:pt>
                      <c:pt idx="151">
                        <c:v>0.147935432041023</c:v>
                      </c:pt>
                      <c:pt idx="152">
                        <c:v>0.146591035156973</c:v>
                      </c:pt>
                      <c:pt idx="153">
                        <c:v>0.145600758755837</c:v>
                      </c:pt>
                      <c:pt idx="154">
                        <c:v>0.14409016915630901</c:v>
                      </c:pt>
                      <c:pt idx="155">
                        <c:v>0.14372516298113899</c:v>
                      </c:pt>
                      <c:pt idx="156">
                        <c:v>0.14247187198679701</c:v>
                      </c:pt>
                      <c:pt idx="157">
                        <c:v>0.140100834234965</c:v>
                      </c:pt>
                      <c:pt idx="158">
                        <c:v>0.137199800489017</c:v>
                      </c:pt>
                      <c:pt idx="159">
                        <c:v>0.13657068353427201</c:v>
                      </c:pt>
                      <c:pt idx="160">
                        <c:v>0.135301957872701</c:v>
                      </c:pt>
                      <c:pt idx="161">
                        <c:v>0.13386986496824901</c:v>
                      </c:pt>
                      <c:pt idx="162">
                        <c:v>0.133511774310339</c:v>
                      </c:pt>
                      <c:pt idx="163">
                        <c:v>0.13136122218874599</c:v>
                      </c:pt>
                      <c:pt idx="164">
                        <c:v>0.12971292139170501</c:v>
                      </c:pt>
                      <c:pt idx="165">
                        <c:v>0.12817198508390501</c:v>
                      </c:pt>
                      <c:pt idx="166">
                        <c:v>0.126933915842114</c:v>
                      </c:pt>
                      <c:pt idx="167">
                        <c:v>0.12602830986942201</c:v>
                      </c:pt>
                      <c:pt idx="168">
                        <c:v>0.124590191634285</c:v>
                      </c:pt>
                      <c:pt idx="169">
                        <c:v>0.12387345783550301</c:v>
                      </c:pt>
                      <c:pt idx="170">
                        <c:v>0.122689010096648</c:v>
                      </c:pt>
                      <c:pt idx="171">
                        <c:v>0.121011130483497</c:v>
                      </c:pt>
                      <c:pt idx="172">
                        <c:v>0.118721760513712</c:v>
                      </c:pt>
                      <c:pt idx="173">
                        <c:v>0.11786251652148801</c:v>
                      </c:pt>
                      <c:pt idx="174">
                        <c:v>0.115782271559203</c:v>
                      </c:pt>
                      <c:pt idx="175">
                        <c:v>0.114907504586007</c:v>
                      </c:pt>
                      <c:pt idx="176">
                        <c:v>0.114843235042492</c:v>
                      </c:pt>
                      <c:pt idx="177">
                        <c:v>0.113228808515597</c:v>
                      </c:pt>
                      <c:pt idx="178">
                        <c:v>0.112572078633533</c:v>
                      </c:pt>
                      <c:pt idx="179">
                        <c:v>0.111467988665268</c:v>
                      </c:pt>
                      <c:pt idx="180">
                        <c:v>0.110436418677599</c:v>
                      </c:pt>
                      <c:pt idx="181">
                        <c:v>0.109126283886745</c:v>
                      </c:pt>
                      <c:pt idx="182">
                        <c:v>0.108139978209131</c:v>
                      </c:pt>
                      <c:pt idx="183">
                        <c:v>0.107023931362487</c:v>
                      </c:pt>
                      <c:pt idx="184">
                        <c:v>0.105881032546376</c:v>
                      </c:pt>
                      <c:pt idx="185">
                        <c:v>0.104718854007153</c:v>
                      </c:pt>
                      <c:pt idx="186">
                        <c:v>0.104023264603745</c:v>
                      </c:pt>
                      <c:pt idx="187">
                        <c:v>0.103389557305385</c:v>
                      </c:pt>
                      <c:pt idx="188">
                        <c:v>0.103099642225232</c:v>
                      </c:pt>
                      <c:pt idx="189">
                        <c:v>0.10207744213952299</c:v>
                      </c:pt>
                      <c:pt idx="190">
                        <c:v>0.100943970570605</c:v>
                      </c:pt>
                      <c:pt idx="191">
                        <c:v>0.10059247829295601</c:v>
                      </c:pt>
                      <c:pt idx="192">
                        <c:v>9.9041296398588399E-2</c:v>
                      </c:pt>
                      <c:pt idx="193">
                        <c:v>9.83783143137371E-2</c:v>
                      </c:pt>
                      <c:pt idx="194">
                        <c:v>9.6835519358710598E-2</c:v>
                      </c:pt>
                      <c:pt idx="195">
                        <c:v>9.56811940458209E-2</c:v>
                      </c:pt>
                      <c:pt idx="196">
                        <c:v>9.5228055573310696E-2</c:v>
                      </c:pt>
                      <c:pt idx="197">
                        <c:v>9.4220822457252704E-2</c:v>
                      </c:pt>
                      <c:pt idx="198">
                        <c:v>9.3845028684962598E-2</c:v>
                      </c:pt>
                      <c:pt idx="199">
                        <c:v>9.3672385876478498E-2</c:v>
                      </c:pt>
                      <c:pt idx="200">
                        <c:v>9.3210751922321797E-2</c:v>
                      </c:pt>
                      <c:pt idx="201">
                        <c:v>9.3218388939325797E-2</c:v>
                      </c:pt>
                      <c:pt idx="202">
                        <c:v>9.3045554350970103E-2</c:v>
                      </c:pt>
                      <c:pt idx="203">
                        <c:v>9.2029731932451106E-2</c:v>
                      </c:pt>
                      <c:pt idx="204">
                        <c:v>9.11157792723572E-2</c:v>
                      </c:pt>
                      <c:pt idx="205">
                        <c:v>9.0378168074258303E-2</c:v>
                      </c:pt>
                      <c:pt idx="206">
                        <c:v>9.0196613681329599E-2</c:v>
                      </c:pt>
                      <c:pt idx="207">
                        <c:v>8.9608641541664494E-2</c:v>
                      </c:pt>
                      <c:pt idx="208">
                        <c:v>8.9519813922762495E-2</c:v>
                      </c:pt>
                      <c:pt idx="209">
                        <c:v>8.88213500570465E-2</c:v>
                      </c:pt>
                      <c:pt idx="210">
                        <c:v>8.9479081686981002E-2</c:v>
                      </c:pt>
                      <c:pt idx="211">
                        <c:v>8.9180655376988202E-2</c:v>
                      </c:pt>
                      <c:pt idx="212">
                        <c:v>8.8178917945010996E-2</c:v>
                      </c:pt>
                      <c:pt idx="213">
                        <c:v>8.9107567100615195E-2</c:v>
                      </c:pt>
                      <c:pt idx="214">
                        <c:v>8.94751800811419E-2</c:v>
                      </c:pt>
                      <c:pt idx="215">
                        <c:v>8.8656410527200705E-2</c:v>
                      </c:pt>
                      <c:pt idx="216">
                        <c:v>8.86664721853377E-2</c:v>
                      </c:pt>
                      <c:pt idx="217">
                        <c:v>8.8353240526163696E-2</c:v>
                      </c:pt>
                      <c:pt idx="218">
                        <c:v>8.7690722545112995E-2</c:v>
                      </c:pt>
                      <c:pt idx="219">
                        <c:v>8.8355951673005195E-2</c:v>
                      </c:pt>
                      <c:pt idx="220">
                        <c:v>8.8628145035992603E-2</c:v>
                      </c:pt>
                      <c:pt idx="221">
                        <c:v>8.9167677683580804E-2</c:v>
                      </c:pt>
                      <c:pt idx="222">
                        <c:v>8.8691840815995196E-2</c:v>
                      </c:pt>
                      <c:pt idx="223">
                        <c:v>8.8113579324574698E-2</c:v>
                      </c:pt>
                      <c:pt idx="224">
                        <c:v>8.8764929392989605E-2</c:v>
                      </c:pt>
                      <c:pt idx="225">
                        <c:v>8.8383703753913301E-2</c:v>
                      </c:pt>
                      <c:pt idx="226">
                        <c:v>8.8584933960554793E-2</c:v>
                      </c:pt>
                      <c:pt idx="227">
                        <c:v>8.86482555897386E-2</c:v>
                      </c:pt>
                      <c:pt idx="228">
                        <c:v>8.8579866379575906E-2</c:v>
                      </c:pt>
                      <c:pt idx="229">
                        <c:v>8.82976774632412E-2</c:v>
                      </c:pt>
                      <c:pt idx="230">
                        <c:v>8.8739919431316497E-2</c:v>
                      </c:pt>
                      <c:pt idx="231">
                        <c:v>8.9017103799012703E-2</c:v>
                      </c:pt>
                      <c:pt idx="232">
                        <c:v>8.8701525422084704E-2</c:v>
                      </c:pt>
                      <c:pt idx="233">
                        <c:v>8.8844642122794998E-2</c:v>
                      </c:pt>
                      <c:pt idx="234">
                        <c:v>8.9000405152421705E-2</c:v>
                      </c:pt>
                      <c:pt idx="235">
                        <c:v>8.9120354739584004E-2</c:v>
                      </c:pt>
                      <c:pt idx="236">
                        <c:v>8.8623535289074407E-2</c:v>
                      </c:pt>
                      <c:pt idx="237">
                        <c:v>8.9083827525188605E-2</c:v>
                      </c:pt>
                      <c:pt idx="238">
                        <c:v>8.9114871353496397E-2</c:v>
                      </c:pt>
                      <c:pt idx="239">
                        <c:v>8.8904813711496805E-2</c:v>
                      </c:pt>
                      <c:pt idx="240">
                        <c:v>8.9020681888422007E-2</c:v>
                      </c:pt>
                      <c:pt idx="241">
                        <c:v>8.8991755657245694E-2</c:v>
                      </c:pt>
                      <c:pt idx="242">
                        <c:v>8.9547104280475603E-2</c:v>
                      </c:pt>
                      <c:pt idx="243">
                        <c:v>8.9321323594359903E-2</c:v>
                      </c:pt>
                      <c:pt idx="244">
                        <c:v>8.93120874035081E-2</c:v>
                      </c:pt>
                      <c:pt idx="245">
                        <c:v>8.9328496741912497E-2</c:v>
                      </c:pt>
                      <c:pt idx="246">
                        <c:v>8.9657159055443594E-2</c:v>
                      </c:pt>
                      <c:pt idx="247">
                        <c:v>8.9782221378938903E-2</c:v>
                      </c:pt>
                      <c:pt idx="248">
                        <c:v>8.9634484052313002E-2</c:v>
                      </c:pt>
                      <c:pt idx="249">
                        <c:v>8.9792164962443397E-2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0.850311968058725</c:v>
                      </c:pt>
                      <c:pt idx="1">
                        <c:v>0.87442417592594301</c:v>
                      </c:pt>
                      <c:pt idx="2">
                        <c:v>0.89820846792362596</c:v>
                      </c:pt>
                      <c:pt idx="3">
                        <c:v>0.92031048221256195</c:v>
                      </c:pt>
                      <c:pt idx="4">
                        <c:v>0.94020753639607502</c:v>
                      </c:pt>
                      <c:pt idx="5">
                        <c:v>0.95798140340918303</c:v>
                      </c:pt>
                      <c:pt idx="6">
                        <c:v>0.97417705788179298</c:v>
                      </c:pt>
                      <c:pt idx="7">
                        <c:v>0.98624380064200101</c:v>
                      </c:pt>
                      <c:pt idx="8">
                        <c:v>0.99419174735712401</c:v>
                      </c:pt>
                      <c:pt idx="9">
                        <c:v>0.99877326426330904</c:v>
                      </c:pt>
                      <c:pt idx="10">
                        <c:v>1</c:v>
                      </c:pt>
                      <c:pt idx="11">
                        <c:v>0.99810022805750098</c:v>
                      </c:pt>
                      <c:pt idx="12">
                        <c:v>0.99202644486143499</c:v>
                      </c:pt>
                      <c:pt idx="13">
                        <c:v>0.98234447619505705</c:v>
                      </c:pt>
                      <c:pt idx="14">
                        <c:v>0.96829616382184602</c:v>
                      </c:pt>
                      <c:pt idx="15">
                        <c:v>0.95361155871154202</c:v>
                      </c:pt>
                      <c:pt idx="16">
                        <c:v>0.93636644677819503</c:v>
                      </c:pt>
                      <c:pt idx="17">
                        <c:v>0.91630828623905902</c:v>
                      </c:pt>
                      <c:pt idx="18">
                        <c:v>0.89661228526283698</c:v>
                      </c:pt>
                      <c:pt idx="19">
                        <c:v>0.87521554254661105</c:v>
                      </c:pt>
                      <c:pt idx="20">
                        <c:v>0.85335327322568599</c:v>
                      </c:pt>
                      <c:pt idx="21">
                        <c:v>0.83135780701518003</c:v>
                      </c:pt>
                      <c:pt idx="22">
                        <c:v>0.80911101136955299</c:v>
                      </c:pt>
                      <c:pt idx="23">
                        <c:v>0.78862833528001297</c:v>
                      </c:pt>
                      <c:pt idx="24">
                        <c:v>0.76878437779831099</c:v>
                      </c:pt>
                      <c:pt idx="25">
                        <c:v>0.74776633255962099</c:v>
                      </c:pt>
                      <c:pt idx="26">
                        <c:v>0.72646423609547595</c:v>
                      </c:pt>
                      <c:pt idx="27">
                        <c:v>0.70689153061448795</c:v>
                      </c:pt>
                      <c:pt idx="28">
                        <c:v>0.68737105232743101</c:v>
                      </c:pt>
                      <c:pt idx="29">
                        <c:v>0.66907380863452304</c:v>
                      </c:pt>
                      <c:pt idx="30">
                        <c:v>0.65148229698408699</c:v>
                      </c:pt>
                      <c:pt idx="31">
                        <c:v>0.634630601318252</c:v>
                      </c:pt>
                      <c:pt idx="32">
                        <c:v>0.61829914194814595</c:v>
                      </c:pt>
                      <c:pt idx="33">
                        <c:v>0.60289041664951404</c:v>
                      </c:pt>
                      <c:pt idx="34">
                        <c:v>0.588375234390482</c:v>
                      </c:pt>
                      <c:pt idx="35">
                        <c:v>0.57546280131193095</c:v>
                      </c:pt>
                      <c:pt idx="36">
                        <c:v>0.56237174595135297</c:v>
                      </c:pt>
                      <c:pt idx="37">
                        <c:v>0.54916640381441095</c:v>
                      </c:pt>
                      <c:pt idx="38">
                        <c:v>0.535005379542286</c:v>
                      </c:pt>
                      <c:pt idx="39">
                        <c:v>0.52194236381940295</c:v>
                      </c:pt>
                      <c:pt idx="40">
                        <c:v>0.50992259711552801</c:v>
                      </c:pt>
                      <c:pt idx="41">
                        <c:v>0.49864873788458303</c:v>
                      </c:pt>
                      <c:pt idx="42">
                        <c:v>0.48673017171661498</c:v>
                      </c:pt>
                      <c:pt idx="43">
                        <c:v>0.47407325317946603</c:v>
                      </c:pt>
                      <c:pt idx="44">
                        <c:v>0.46281504028949999</c:v>
                      </c:pt>
                      <c:pt idx="45">
                        <c:v>0.45091617688542002</c:v>
                      </c:pt>
                      <c:pt idx="46">
                        <c:v>0.43991210751572402</c:v>
                      </c:pt>
                      <c:pt idx="47">
                        <c:v>0.42917693826067799</c:v>
                      </c:pt>
                      <c:pt idx="48">
                        <c:v>0.41791468494804601</c:v>
                      </c:pt>
                      <c:pt idx="49">
                        <c:v>0.40769948658054</c:v>
                      </c:pt>
                      <c:pt idx="50">
                        <c:v>0.39754777176023298</c:v>
                      </c:pt>
                      <c:pt idx="51">
                        <c:v>0.38715736668448397</c:v>
                      </c:pt>
                      <c:pt idx="52">
                        <c:v>0.37809518244654899</c:v>
                      </c:pt>
                      <c:pt idx="53">
                        <c:v>0.36936920802953899</c:v>
                      </c:pt>
                      <c:pt idx="54">
                        <c:v>0.36002622776381998</c:v>
                      </c:pt>
                      <c:pt idx="55">
                        <c:v>0.35289414862074497</c:v>
                      </c:pt>
                      <c:pt idx="56">
                        <c:v>0.34569042200192501</c:v>
                      </c:pt>
                      <c:pt idx="57">
                        <c:v>0.33773658336780998</c:v>
                      </c:pt>
                      <c:pt idx="58">
                        <c:v>0.33114803789543401</c:v>
                      </c:pt>
                      <c:pt idx="59">
                        <c:v>0.32571988427925402</c:v>
                      </c:pt>
                      <c:pt idx="60">
                        <c:v>0.32014712918752197</c:v>
                      </c:pt>
                      <c:pt idx="61">
                        <c:v>0.31561721095091699</c:v>
                      </c:pt>
                      <c:pt idx="62">
                        <c:v>0.31122683896066999</c:v>
                      </c:pt>
                      <c:pt idx="63">
                        <c:v>0.30649858237529898</c:v>
                      </c:pt>
                      <c:pt idx="64">
                        <c:v>0.30313533116444502</c:v>
                      </c:pt>
                      <c:pt idx="65">
                        <c:v>0.29995427341360897</c:v>
                      </c:pt>
                      <c:pt idx="66">
                        <c:v>0.29707787277964598</c:v>
                      </c:pt>
                      <c:pt idx="67">
                        <c:v>0.294618244457165</c:v>
                      </c:pt>
                      <c:pt idx="68">
                        <c:v>0.29226908800342</c:v>
                      </c:pt>
                      <c:pt idx="69">
                        <c:v>0.29146046675658199</c:v>
                      </c:pt>
                      <c:pt idx="70">
                        <c:v>0.28998757274257903</c:v>
                      </c:pt>
                      <c:pt idx="71">
                        <c:v>0.28908116309689202</c:v>
                      </c:pt>
                      <c:pt idx="72">
                        <c:v>0.28712916783501902</c:v>
                      </c:pt>
                      <c:pt idx="73">
                        <c:v>0.28648659083637301</c:v>
                      </c:pt>
                      <c:pt idx="74">
                        <c:v>0.28723651702804598</c:v>
                      </c:pt>
                      <c:pt idx="75">
                        <c:v>0.28647696376491999</c:v>
                      </c:pt>
                      <c:pt idx="76">
                        <c:v>0.28487100079736</c:v>
                      </c:pt>
                      <c:pt idx="77">
                        <c:v>0.28425597390531898</c:v>
                      </c:pt>
                      <c:pt idx="78">
                        <c:v>0.28322855847385298</c:v>
                      </c:pt>
                      <c:pt idx="79">
                        <c:v>0.281932820284922</c:v>
                      </c:pt>
                      <c:pt idx="80">
                        <c:v>0.282206641291531</c:v>
                      </c:pt>
                      <c:pt idx="81">
                        <c:v>0.28086855273531702</c:v>
                      </c:pt>
                      <c:pt idx="82">
                        <c:v>0.27870148534766098</c:v>
                      </c:pt>
                      <c:pt idx="83">
                        <c:v>0.27592269476727499</c:v>
                      </c:pt>
                      <c:pt idx="84">
                        <c:v>0.273439876403274</c:v>
                      </c:pt>
                      <c:pt idx="85">
                        <c:v>0.27094412369787901</c:v>
                      </c:pt>
                      <c:pt idx="86">
                        <c:v>0.26894184566439</c:v>
                      </c:pt>
                      <c:pt idx="87">
                        <c:v>0.26768750256589202</c:v>
                      </c:pt>
                      <c:pt idx="88">
                        <c:v>0.26480393857937601</c:v>
                      </c:pt>
                      <c:pt idx="89">
                        <c:v>0.261118617866824</c:v>
                      </c:pt>
                      <c:pt idx="90">
                        <c:v>0.25787727510327002</c:v>
                      </c:pt>
                      <c:pt idx="91">
                        <c:v>0.25425948196806603</c:v>
                      </c:pt>
                      <c:pt idx="92">
                        <c:v>0.251732394224985</c:v>
                      </c:pt>
                      <c:pt idx="93">
                        <c:v>0.24766699472862599</c:v>
                      </c:pt>
                      <c:pt idx="94">
                        <c:v>0.24296354606137299</c:v>
                      </c:pt>
                      <c:pt idx="95">
                        <c:v>0.23958928394245199</c:v>
                      </c:pt>
                      <c:pt idx="96">
                        <c:v>0.237007992342464</c:v>
                      </c:pt>
                      <c:pt idx="97">
                        <c:v>0.23376756184811601</c:v>
                      </c:pt>
                      <c:pt idx="98">
                        <c:v>0.22952940252286999</c:v>
                      </c:pt>
                      <c:pt idx="99">
                        <c:v>0.227414182330338</c:v>
                      </c:pt>
                      <c:pt idx="100">
                        <c:v>0.225561989788371</c:v>
                      </c:pt>
                      <c:pt idx="101">
                        <c:v>0.22128436804113999</c:v>
                      </c:pt>
                      <c:pt idx="102">
                        <c:v>0.21759919656702301</c:v>
                      </c:pt>
                      <c:pt idx="103">
                        <c:v>0.214339623108358</c:v>
                      </c:pt>
                      <c:pt idx="104">
                        <c:v>0.20888640169381301</c:v>
                      </c:pt>
                      <c:pt idx="105">
                        <c:v>0.20458521079042999</c:v>
                      </c:pt>
                      <c:pt idx="106">
                        <c:v>0.20139146686710999</c:v>
                      </c:pt>
                      <c:pt idx="107">
                        <c:v>0.19815774804571201</c:v>
                      </c:pt>
                      <c:pt idx="108">
                        <c:v>0.19386987783897899</c:v>
                      </c:pt>
                      <c:pt idx="109">
                        <c:v>0.19032326781256401</c:v>
                      </c:pt>
                      <c:pt idx="110">
                        <c:v>0.18700141637350701</c:v>
                      </c:pt>
                      <c:pt idx="111">
                        <c:v>0.183744434617718</c:v>
                      </c:pt>
                      <c:pt idx="112">
                        <c:v>0.18156682944521399</c:v>
                      </c:pt>
                      <c:pt idx="113">
                        <c:v>0.17693530939165</c:v>
                      </c:pt>
                      <c:pt idx="114">
                        <c:v>0.170127957222765</c:v>
                      </c:pt>
                      <c:pt idx="115">
                        <c:v>0.16645528310347399</c:v>
                      </c:pt>
                      <c:pt idx="116">
                        <c:v>0.16451764501859401</c:v>
                      </c:pt>
                      <c:pt idx="117">
                        <c:v>0.16248092590938101</c:v>
                      </c:pt>
                      <c:pt idx="118">
                        <c:v>0.15978502337902001</c:v>
                      </c:pt>
                      <c:pt idx="119">
                        <c:v>0.15690736543688999</c:v>
                      </c:pt>
                      <c:pt idx="120">
                        <c:v>0.15196500067697599</c:v>
                      </c:pt>
                      <c:pt idx="121">
                        <c:v>0.148808963021277</c:v>
                      </c:pt>
                      <c:pt idx="122">
                        <c:v>0.14758626657894899</c:v>
                      </c:pt>
                      <c:pt idx="123">
                        <c:v>0.14643649397015401</c:v>
                      </c:pt>
                      <c:pt idx="124">
                        <c:v>0.14444134129894101</c:v>
                      </c:pt>
                      <c:pt idx="125">
                        <c:v>0.143814094055109</c:v>
                      </c:pt>
                      <c:pt idx="126">
                        <c:v>0.14547570636954099</c:v>
                      </c:pt>
                      <c:pt idx="127">
                        <c:v>0.14517827284193299</c:v>
                      </c:pt>
                      <c:pt idx="128">
                        <c:v>0.14552150245415399</c:v>
                      </c:pt>
                      <c:pt idx="129">
                        <c:v>0.14861181650263899</c:v>
                      </c:pt>
                      <c:pt idx="130">
                        <c:v>0.14785192639862099</c:v>
                      </c:pt>
                      <c:pt idx="131">
                        <c:v>0.148217063957022</c:v>
                      </c:pt>
                      <c:pt idx="132">
                        <c:v>0.15060015395158399</c:v>
                      </c:pt>
                      <c:pt idx="133">
                        <c:v>0.152735381154086</c:v>
                      </c:pt>
                      <c:pt idx="134">
                        <c:v>0.15182196939763801</c:v>
                      </c:pt>
                      <c:pt idx="135">
                        <c:v>0.15319209249660501</c:v>
                      </c:pt>
                      <c:pt idx="136">
                        <c:v>0.15401955759313299</c:v>
                      </c:pt>
                      <c:pt idx="137">
                        <c:v>0.15479683342193001</c:v>
                      </c:pt>
                      <c:pt idx="138">
                        <c:v>0.15603718099510799</c:v>
                      </c:pt>
                      <c:pt idx="139">
                        <c:v>0.15650668570833701</c:v>
                      </c:pt>
                      <c:pt idx="140">
                        <c:v>0.155778888648854</c:v>
                      </c:pt>
                      <c:pt idx="141">
                        <c:v>0.155239141800115</c:v>
                      </c:pt>
                      <c:pt idx="142">
                        <c:v>0.15428155361929</c:v>
                      </c:pt>
                      <c:pt idx="143">
                        <c:v>0.15499232825800899</c:v>
                      </c:pt>
                      <c:pt idx="144">
                        <c:v>0.15590806324503001</c:v>
                      </c:pt>
                      <c:pt idx="145">
                        <c:v>0.15436831232492801</c:v>
                      </c:pt>
                      <c:pt idx="146">
                        <c:v>0.15328327824267499</c:v>
                      </c:pt>
                      <c:pt idx="147">
                        <c:v>0.152191016916469</c:v>
                      </c:pt>
                      <c:pt idx="148">
                        <c:v>0.149494730832686</c:v>
                      </c:pt>
                      <c:pt idx="149">
                        <c:v>0.148150559972035</c:v>
                      </c:pt>
                      <c:pt idx="150">
                        <c:v>0.14808432597679999</c:v>
                      </c:pt>
                      <c:pt idx="151">
                        <c:v>0.147935432041023</c:v>
                      </c:pt>
                      <c:pt idx="152">
                        <c:v>0.146591035156973</c:v>
                      </c:pt>
                      <c:pt idx="153">
                        <c:v>0.145600758755837</c:v>
                      </c:pt>
                      <c:pt idx="154">
                        <c:v>0.14409016915630901</c:v>
                      </c:pt>
                      <c:pt idx="155">
                        <c:v>0.14372516298113899</c:v>
                      </c:pt>
                      <c:pt idx="156">
                        <c:v>0.14247187198679701</c:v>
                      </c:pt>
                      <c:pt idx="157">
                        <c:v>0.140100834234965</c:v>
                      </c:pt>
                      <c:pt idx="158">
                        <c:v>0.137199800489017</c:v>
                      </c:pt>
                      <c:pt idx="159">
                        <c:v>0.13657068353427201</c:v>
                      </c:pt>
                      <c:pt idx="160">
                        <c:v>0.135301957872701</c:v>
                      </c:pt>
                      <c:pt idx="161">
                        <c:v>0.13386986496824901</c:v>
                      </c:pt>
                      <c:pt idx="162">
                        <c:v>0.133511774310339</c:v>
                      </c:pt>
                      <c:pt idx="163">
                        <c:v>0.13136122218874599</c:v>
                      </c:pt>
                      <c:pt idx="164">
                        <c:v>0.12971292139170501</c:v>
                      </c:pt>
                      <c:pt idx="165">
                        <c:v>0.12817198508390501</c:v>
                      </c:pt>
                      <c:pt idx="166">
                        <c:v>0.126933915842114</c:v>
                      </c:pt>
                      <c:pt idx="167">
                        <c:v>0.12602830986942201</c:v>
                      </c:pt>
                      <c:pt idx="168">
                        <c:v>0.124590191634285</c:v>
                      </c:pt>
                      <c:pt idx="169">
                        <c:v>0.12387345783550301</c:v>
                      </c:pt>
                      <c:pt idx="170">
                        <c:v>0.122689010096648</c:v>
                      </c:pt>
                      <c:pt idx="171">
                        <c:v>0.121011130483497</c:v>
                      </c:pt>
                      <c:pt idx="172">
                        <c:v>0.118721760513712</c:v>
                      </c:pt>
                      <c:pt idx="173">
                        <c:v>0.11786251652148801</c:v>
                      </c:pt>
                      <c:pt idx="174">
                        <c:v>0.115782271559203</c:v>
                      </c:pt>
                      <c:pt idx="175">
                        <c:v>0.114907504586007</c:v>
                      </c:pt>
                      <c:pt idx="176">
                        <c:v>0.114843235042492</c:v>
                      </c:pt>
                      <c:pt idx="177">
                        <c:v>0.113228808515597</c:v>
                      </c:pt>
                      <c:pt idx="178">
                        <c:v>0.112572078633533</c:v>
                      </c:pt>
                      <c:pt idx="179">
                        <c:v>0.111467988665268</c:v>
                      </c:pt>
                      <c:pt idx="180">
                        <c:v>0.110436418677599</c:v>
                      </c:pt>
                      <c:pt idx="181">
                        <c:v>0.109126283886745</c:v>
                      </c:pt>
                      <c:pt idx="182">
                        <c:v>0.108139978209131</c:v>
                      </c:pt>
                      <c:pt idx="183">
                        <c:v>0.107023931362487</c:v>
                      </c:pt>
                      <c:pt idx="184">
                        <c:v>0.105881032546376</c:v>
                      </c:pt>
                      <c:pt idx="185">
                        <c:v>0.104718854007153</c:v>
                      </c:pt>
                      <c:pt idx="186">
                        <c:v>0.104023264603745</c:v>
                      </c:pt>
                      <c:pt idx="187">
                        <c:v>0.103389557305385</c:v>
                      </c:pt>
                      <c:pt idx="188">
                        <c:v>0.103099642225232</c:v>
                      </c:pt>
                      <c:pt idx="189">
                        <c:v>0.10207744213952299</c:v>
                      </c:pt>
                      <c:pt idx="190">
                        <c:v>0.100943970570605</c:v>
                      </c:pt>
                      <c:pt idx="191">
                        <c:v>0.10059247829295601</c:v>
                      </c:pt>
                      <c:pt idx="192">
                        <c:v>9.9041296398588399E-2</c:v>
                      </c:pt>
                      <c:pt idx="193">
                        <c:v>9.83783143137371E-2</c:v>
                      </c:pt>
                      <c:pt idx="194">
                        <c:v>9.6835519358710598E-2</c:v>
                      </c:pt>
                      <c:pt idx="195">
                        <c:v>9.56811940458209E-2</c:v>
                      </c:pt>
                      <c:pt idx="196">
                        <c:v>9.5228055573310696E-2</c:v>
                      </c:pt>
                      <c:pt idx="197">
                        <c:v>9.4220822457252704E-2</c:v>
                      </c:pt>
                      <c:pt idx="198">
                        <c:v>9.3845028684962598E-2</c:v>
                      </c:pt>
                      <c:pt idx="199">
                        <c:v>9.3672385876478498E-2</c:v>
                      </c:pt>
                      <c:pt idx="200">
                        <c:v>9.3210751922321797E-2</c:v>
                      </c:pt>
                      <c:pt idx="201">
                        <c:v>9.3218388939325797E-2</c:v>
                      </c:pt>
                      <c:pt idx="202">
                        <c:v>9.3045554350970103E-2</c:v>
                      </c:pt>
                      <c:pt idx="203">
                        <c:v>9.2029731932451106E-2</c:v>
                      </c:pt>
                      <c:pt idx="204">
                        <c:v>9.11157792723572E-2</c:v>
                      </c:pt>
                      <c:pt idx="205">
                        <c:v>9.0378168074258303E-2</c:v>
                      </c:pt>
                      <c:pt idx="206">
                        <c:v>9.0196613681329599E-2</c:v>
                      </c:pt>
                      <c:pt idx="207">
                        <c:v>8.9608641541664494E-2</c:v>
                      </c:pt>
                      <c:pt idx="208">
                        <c:v>8.9519813922762495E-2</c:v>
                      </c:pt>
                      <c:pt idx="209">
                        <c:v>8.88213500570465E-2</c:v>
                      </c:pt>
                      <c:pt idx="210">
                        <c:v>8.9479081686981002E-2</c:v>
                      </c:pt>
                      <c:pt idx="211">
                        <c:v>8.9180655376988202E-2</c:v>
                      </c:pt>
                      <c:pt idx="212">
                        <c:v>8.8178917945010996E-2</c:v>
                      </c:pt>
                      <c:pt idx="213">
                        <c:v>8.9107567100615195E-2</c:v>
                      </c:pt>
                      <c:pt idx="214">
                        <c:v>8.94751800811419E-2</c:v>
                      </c:pt>
                      <c:pt idx="215">
                        <c:v>8.8656410527200705E-2</c:v>
                      </c:pt>
                      <c:pt idx="216">
                        <c:v>8.86664721853377E-2</c:v>
                      </c:pt>
                      <c:pt idx="217">
                        <c:v>8.8353240526163696E-2</c:v>
                      </c:pt>
                      <c:pt idx="218">
                        <c:v>8.7690722545112995E-2</c:v>
                      </c:pt>
                      <c:pt idx="219">
                        <c:v>8.8355951673005195E-2</c:v>
                      </c:pt>
                      <c:pt idx="220">
                        <c:v>8.8628145035992603E-2</c:v>
                      </c:pt>
                      <c:pt idx="221">
                        <c:v>8.9167677683580804E-2</c:v>
                      </c:pt>
                      <c:pt idx="222">
                        <c:v>8.8691840815995196E-2</c:v>
                      </c:pt>
                      <c:pt idx="223">
                        <c:v>8.8113579324574698E-2</c:v>
                      </c:pt>
                      <c:pt idx="224">
                        <c:v>8.8764929392989605E-2</c:v>
                      </c:pt>
                      <c:pt idx="225">
                        <c:v>8.8383703753913301E-2</c:v>
                      </c:pt>
                      <c:pt idx="226">
                        <c:v>8.8584933960554793E-2</c:v>
                      </c:pt>
                      <c:pt idx="227">
                        <c:v>8.86482555897386E-2</c:v>
                      </c:pt>
                      <c:pt idx="228">
                        <c:v>8.8579866379575906E-2</c:v>
                      </c:pt>
                      <c:pt idx="229">
                        <c:v>8.82976774632412E-2</c:v>
                      </c:pt>
                      <c:pt idx="230">
                        <c:v>8.8739919431316497E-2</c:v>
                      </c:pt>
                      <c:pt idx="231">
                        <c:v>8.9017103799012703E-2</c:v>
                      </c:pt>
                      <c:pt idx="232">
                        <c:v>8.8701525422084704E-2</c:v>
                      </c:pt>
                      <c:pt idx="233">
                        <c:v>8.8844642122794998E-2</c:v>
                      </c:pt>
                      <c:pt idx="234">
                        <c:v>8.9000405152421705E-2</c:v>
                      </c:pt>
                      <c:pt idx="235">
                        <c:v>8.9120354739584004E-2</c:v>
                      </c:pt>
                      <c:pt idx="236">
                        <c:v>8.8623535289074407E-2</c:v>
                      </c:pt>
                      <c:pt idx="237">
                        <c:v>8.9083827525188605E-2</c:v>
                      </c:pt>
                      <c:pt idx="238">
                        <c:v>8.9114871353496397E-2</c:v>
                      </c:pt>
                      <c:pt idx="239">
                        <c:v>8.8904813711496805E-2</c:v>
                      </c:pt>
                      <c:pt idx="240">
                        <c:v>8.9020681888422007E-2</c:v>
                      </c:pt>
                      <c:pt idx="241">
                        <c:v>8.8991755657245694E-2</c:v>
                      </c:pt>
                      <c:pt idx="242">
                        <c:v>8.9547104280475603E-2</c:v>
                      </c:pt>
                      <c:pt idx="243">
                        <c:v>8.9321323594359903E-2</c:v>
                      </c:pt>
                      <c:pt idx="244">
                        <c:v>8.93120874035081E-2</c:v>
                      </c:pt>
                      <c:pt idx="245">
                        <c:v>8.9328496741912497E-2</c:v>
                      </c:pt>
                      <c:pt idx="246">
                        <c:v>8.9657159055443594E-2</c:v>
                      </c:pt>
                      <c:pt idx="247">
                        <c:v>8.9782221378938903E-2</c:v>
                      </c:pt>
                      <c:pt idx="248">
                        <c:v>8.9634484052313002E-2</c:v>
                      </c:pt>
                      <c:pt idx="249">
                        <c:v>8.9792164962443397E-2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1.0466594806823204</c:v>
                      </c:pt>
                      <c:pt idx="1">
                        <c:v>1.0763394945036284</c:v>
                      </c:pt>
                      <c:pt idx="2">
                        <c:v>1.1056158726399083</c:v>
                      </c:pt>
                      <c:pt idx="3">
                        <c:v>1.1328215144121918</c:v>
                      </c:pt>
                      <c:pt idx="4">
                        <c:v>1.1573130436169006</c:v>
                      </c:pt>
                      <c:pt idx="5">
                        <c:v>1.1791911155675137</c:v>
                      </c:pt>
                      <c:pt idx="6">
                        <c:v>1.1991265462522216</c:v>
                      </c:pt>
                      <c:pt idx="7">
                        <c:v>1.2139796486256487</c:v>
                      </c:pt>
                      <c:pt idx="8">
                        <c:v>1.2237628741873603</c:v>
                      </c:pt>
                      <c:pt idx="9">
                        <c:v>1.2294023198095507</c:v>
                      </c:pt>
                      <c:pt idx="10">
                        <c:v>1.2309123239460686</c:v>
                      </c:pt>
                      <c:pt idx="11">
                        <c:v>1.2285738712493597</c:v>
                      </c:pt>
                      <c:pt idx="12">
                        <c:v>1.2210975766603456</c:v>
                      </c:pt>
                      <c:pt idx="13">
                        <c:v>1.2091799221088413</c:v>
                      </c:pt>
                      <c:pt idx="14">
                        <c:v>1.1918876812780117</c:v>
                      </c:pt>
                      <c:pt idx="15">
                        <c:v>1.173812219875457</c:v>
                      </c:pt>
                      <c:pt idx="16">
                        <c:v>1.1525849990688708</c:v>
                      </c:pt>
                      <c:pt idx="17">
                        <c:v>1.1278951620655595</c:v>
                      </c:pt>
                      <c:pt idx="18">
                        <c:v>1.103651111731474</c:v>
                      </c:pt>
                      <c:pt idx="19">
                        <c:v>1.0773135974297683</c:v>
                      </c:pt>
                      <c:pt idx="20">
                        <c:v>1.0504030606932135</c:v>
                      </c:pt>
                      <c:pt idx="21">
                        <c:v>1.0233285702637624</c:v>
                      </c:pt>
                      <c:pt idx="22">
                        <c:v>0.99594471533525042</c:v>
                      </c:pt>
                      <c:pt idx="23">
                        <c:v>0.97073233690924021</c:v>
                      </c:pt>
                      <c:pt idx="24">
                        <c:v>0.94630616508915144</c:v>
                      </c:pt>
                      <c:pt idx="25">
                        <c:v>0.92043479417959184</c:v>
                      </c:pt>
                      <c:pt idx="26">
                        <c:v>0.89421378111598782</c:v>
                      </c:pt>
                      <c:pt idx="27">
                        <c:v>0.87012149672647288</c:v>
                      </c:pt>
                      <c:pt idx="28">
                        <c:v>0.84609349943361289</c:v>
                      </c:pt>
                      <c:pt idx="29">
                        <c:v>0.82357119667776801</c:v>
                      </c:pt>
                      <c:pt idx="30">
                        <c:v>0.80191758819040537</c:v>
                      </c:pt>
                      <c:pt idx="31">
                        <c:v>0.78117462831594053</c:v>
                      </c:pt>
                      <c:pt idx="32">
                        <c:v>0.76107203370925247</c:v>
                      </c:pt>
                      <c:pt idx="33">
                        <c:v>0.74210524384286691</c:v>
                      </c:pt>
                      <c:pt idx="34">
                        <c:v>0.72423832711590108</c:v>
                      </c:pt>
                      <c:pt idx="35">
                        <c:v>0.70834425410738366</c:v>
                      </c:pt>
                      <c:pt idx="36">
                        <c:v>0.69223031273058799</c:v>
                      </c:pt>
                      <c:pt idx="37">
                        <c:v>0.67597569435230176</c:v>
                      </c:pt>
                      <c:pt idx="38">
                        <c:v>0.65854471505604373</c:v>
                      </c:pt>
                      <c:pt idx="39">
                        <c:v>0.6424652880148457</c:v>
                      </c:pt>
                      <c:pt idx="40">
                        <c:v>0.62767000904808945</c:v>
                      </c:pt>
                      <c:pt idx="41">
                        <c:v>0.61379287678228611</c:v>
                      </c:pt>
                      <c:pt idx="42">
                        <c:v>0.59912216680236763</c:v>
                      </c:pt>
                      <c:pt idx="43">
                        <c:v>0.5835426097918095</c:v>
                      </c:pt>
                      <c:pt idx="44">
                        <c:v>0.5696847367999418</c:v>
                      </c:pt>
                      <c:pt idx="45">
                        <c:v>0.55503827919490889</c:v>
                      </c:pt>
                      <c:pt idx="46">
                        <c:v>0.54149323459419263</c:v>
                      </c:pt>
                      <c:pt idx="47">
                        <c:v>0.52827918245850958</c:v>
                      </c:pt>
                      <c:pt idx="48">
                        <c:v>0.51441633606058845</c:v>
                      </c:pt>
                      <c:pt idx="49">
                        <c:v>0.50184232249847149</c:v>
                      </c:pt>
                      <c:pt idx="50">
                        <c:v>0.48934645161696966</c:v>
                      </c:pt>
                      <c:pt idx="51">
                        <c:v>0.47655677395843843</c:v>
                      </c:pt>
                      <c:pt idx="52">
                        <c:v>0.46540201969809442</c:v>
                      </c:pt>
                      <c:pt idx="53">
                        <c:v>0.45466111024975869</c:v>
                      </c:pt>
                      <c:pt idx="54">
                        <c:v>0.44316072069830026</c:v>
                      </c:pt>
                      <c:pt idx="55">
                        <c:v>0.43438175658573053</c:v>
                      </c:pt>
                      <c:pt idx="56">
                        <c:v>0.42551460071228669</c:v>
                      </c:pt>
                      <c:pt idx="57">
                        <c:v>0.41572412271487613</c:v>
                      </c:pt>
                      <c:pt idx="58">
                        <c:v>0.40761420089604949</c:v>
                      </c:pt>
                      <c:pt idx="59">
                        <c:v>0.4009326197136211</c:v>
                      </c:pt>
                      <c:pt idx="60">
                        <c:v>0.39407304679287491</c:v>
                      </c:pt>
                      <c:pt idx="61">
                        <c:v>0.3884971146089698</c:v>
                      </c:pt>
                      <c:pt idx="62">
                        <c:v>0.38309295161946716</c:v>
                      </c:pt>
                      <c:pt idx="63">
                        <c:v>0.3772728823177548</c:v>
                      </c:pt>
                      <c:pt idx="64">
                        <c:v>0.37313301495378814</c:v>
                      </c:pt>
                      <c:pt idx="65">
                        <c:v>0.36921741176509987</c:v>
                      </c:pt>
                      <c:pt idx="66">
                        <c:v>0.36567681477614855</c:v>
                      </c:pt>
                      <c:pt idx="67">
                        <c:v>0.36264922796167992</c:v>
                      </c:pt>
                      <c:pt idx="68">
                        <c:v>0.35975762233188774</c:v>
                      </c:pt>
                      <c:pt idx="69">
                        <c:v>0.35876228047375025</c:v>
                      </c:pt>
                      <c:pt idx="70">
                        <c:v>0.35694927708004759</c:v>
                      </c:pt>
                      <c:pt idx="71">
                        <c:v>0.35583356627662788</c:v>
                      </c:pt>
                      <c:pt idx="72">
                        <c:v>0.35343083125250402</c:v>
                      </c:pt>
                      <c:pt idx="73">
                        <c:v>0.35263987530578639</c:v>
                      </c:pt>
                      <c:pt idx="74">
                        <c:v>0.35356296869716658</c:v>
                      </c:pt>
                      <c:pt idx="75">
                        <c:v>0.35262802522489134</c:v>
                      </c:pt>
                      <c:pt idx="76">
                        <c:v>0.35065122561632078</c:v>
                      </c:pt>
                      <c:pt idx="77">
                        <c:v>0.34989418143534923</c:v>
                      </c:pt>
                      <c:pt idx="78">
                        <c:v>0.34862952311894535</c:v>
                      </c:pt>
                      <c:pt idx="79">
                        <c:v>0.34703458301358264</c:v>
                      </c:pt>
                      <c:pt idx="80">
                        <c:v>0.34737163266517301</c:v>
                      </c:pt>
                      <c:pt idx="81">
                        <c:v>0.34572456297079801</c:v>
                      </c:pt>
                      <c:pt idx="82">
                        <c:v>0.34305709301651061</c:v>
                      </c:pt>
                      <c:pt idx="83">
                        <c:v>0.33963664544544819</c:v>
                      </c:pt>
                      <c:pt idx="84">
                        <c:v>0.33658051372307979</c:v>
                      </c:pt>
                      <c:pt idx="85">
                        <c:v>0.33350846096048736</c:v>
                      </c:pt>
                      <c:pt idx="86">
                        <c:v>0.33104383225309925</c:v>
                      </c:pt>
                      <c:pt idx="87">
                        <c:v>0.32949984587470138</c:v>
                      </c:pt>
                      <c:pt idx="88">
                        <c:v>0.32595043142681174</c:v>
                      </c:pt>
                      <c:pt idx="89">
                        <c:v>0.32141412474403774</c:v>
                      </c:pt>
                      <c:pt idx="90">
                        <c:v>0.31742431599024579</c:v>
                      </c:pt>
                      <c:pt idx="91">
                        <c:v>0.31297112983463571</c:v>
                      </c:pt>
                      <c:pt idx="92">
                        <c:v>0.30986050638798418</c:v>
                      </c:pt>
                      <c:pt idx="93">
                        <c:v>0.30485635604615174</c:v>
                      </c:pt>
                      <c:pt idx="94">
                        <c:v>0.29906682311658234</c:v>
                      </c:pt>
                      <c:pt idx="95">
                        <c:v>0.29491340229017809</c:v>
                      </c:pt>
                      <c:pt idx="96">
                        <c:v>0.29173605864805441</c:v>
                      </c:pt>
                      <c:pt idx="97">
                        <c:v>0.28774737281767082</c:v>
                      </c:pt>
                      <c:pt idx="98">
                        <c:v>0.28253057027337852</c:v>
                      </c:pt>
                      <c:pt idx="99">
                        <c:v>0.27992691967053135</c:v>
                      </c:pt>
                      <c:pt idx="100">
                        <c:v>0.27764703304430316</c:v>
                      </c:pt>
                      <c:pt idx="101">
                        <c:v>0.27238165571845679</c:v>
                      </c:pt>
                      <c:pt idx="102">
                        <c:v>0.26784553273511169</c:v>
                      </c:pt>
                      <c:pt idx="103">
                        <c:v>0.26383328359403341</c:v>
                      </c:pt>
                      <c:pt idx="104">
                        <c:v>0.25712084614966335</c:v>
                      </c:pt>
                      <c:pt idx="105">
                        <c:v>0.25182645725904451</c:v>
                      </c:pt>
                      <c:pt idx="106">
                        <c:v>0.24789523850430203</c:v>
                      </c:pt>
                      <c:pt idx="107">
                        <c:v>0.2439148141548669</c:v>
                      </c:pt>
                      <c:pt idx="108">
                        <c:v>0.23863682187391808</c:v>
                      </c:pt>
                      <c:pt idx="109">
                        <c:v>0.23427125588417316</c:v>
                      </c:pt>
                      <c:pt idx="110">
                        <c:v>0.23018234800951992</c:v>
                      </c:pt>
                      <c:pt idx="111">
                        <c:v>0.22617328902745173</c:v>
                      </c:pt>
                      <c:pt idx="112">
                        <c:v>0.22349284798392785</c:v>
                      </c:pt>
                      <c:pt idx="113">
                        <c:v>0.21779185287139258</c:v>
                      </c:pt>
                      <c:pt idx="114">
                        <c:v>0.20941259919327102</c:v>
                      </c:pt>
                      <c:pt idx="115">
                        <c:v>0.20489185935799795</c:v>
                      </c:pt>
                      <c:pt idx="116">
                        <c:v>0.20250679675997191</c:v>
                      </c:pt>
                      <c:pt idx="117">
                        <c:v>0.19999977410802519</c:v>
                      </c:pt>
                      <c:pt idx="118">
                        <c:v>0.19668135445924642</c:v>
                      </c:pt>
                      <c:pt idx="119">
                        <c:v>0.19313920983417732</c:v>
                      </c:pt>
                      <c:pt idx="120">
                        <c:v>0.1870555921417624</c:v>
                      </c:pt>
                      <c:pt idx="121">
                        <c:v>0.18317078649652466</c:v>
                      </c:pt>
                      <c:pt idx="122">
                        <c:v>0.1816657543772181</c:v>
                      </c:pt>
                      <c:pt idx="123">
                        <c:v>0.18025048510331673</c:v>
                      </c:pt>
                      <c:pt idx="124">
                        <c:v>0.17779462709216673</c:v>
                      </c:pt>
                      <c:pt idx="125">
                        <c:v>0.17702254072957271</c:v>
                      </c:pt>
                      <c:pt idx="126">
                        <c:v>0.17906783980502761</c:v>
                      </c:pt>
                      <c:pt idx="127">
                        <c:v>0.17870172521034017</c:v>
                      </c:pt>
                      <c:pt idx="128">
                        <c:v>0.17912421076996621</c:v>
                      </c:pt>
                      <c:pt idx="129">
                        <c:v>0.18292811641711007</c:v>
                      </c:pt>
                      <c:pt idx="130">
                        <c:v>0.18199275832322967</c:v>
                      </c:pt>
                      <c:pt idx="131">
                        <c:v>0.18244221064380103</c:v>
                      </c:pt>
                      <c:pt idx="132">
                        <c:v>0.18537558548717997</c:v>
                      </c:pt>
                      <c:pt idx="133">
                        <c:v>0.18800386296516458</c:v>
                      </c:pt>
                      <c:pt idx="134">
                        <c:v>0.18687953317731551</c:v>
                      </c:pt>
                      <c:pt idx="135">
                        <c:v>0.18856603458515717</c:v>
                      </c:pt>
                      <c:pt idx="136">
                        <c:v>0.18958457157010869</c:v>
                      </c:pt>
                      <c:pt idx="137">
                        <c:v>0.19054132996688034</c:v>
                      </c:pt>
                      <c:pt idx="138">
                        <c:v>0.19206808908068171</c:v>
                      </c:pt>
                      <c:pt idx="139">
                        <c:v>0.19264600821834607</c:v>
                      </c:pt>
                      <c:pt idx="140">
                        <c:v>0.19175015384849672</c:v>
                      </c:pt>
                      <c:pt idx="141">
                        <c:v>0.19108577280057285</c:v>
                      </c:pt>
                      <c:pt idx="142">
                        <c:v>0.18990706570753024</c:v>
                      </c:pt>
                      <c:pt idx="143">
                        <c:v>0.19078196696987776</c:v>
                      </c:pt>
                      <c:pt idx="144">
                        <c:v>0.19190915645087053</c:v>
                      </c:pt>
                      <c:pt idx="145">
                        <c:v>0.19001385806750967</c:v>
                      </c:pt>
                      <c:pt idx="146">
                        <c:v>0.18867827624376293</c:v>
                      </c:pt>
                      <c:pt idx="147">
                        <c:v>0.18733379831636629</c:v>
                      </c:pt>
                      <c:pt idx="148">
                        <c:v>0.18401490654695352</c:v>
                      </c:pt>
                      <c:pt idx="149">
                        <c:v>0.18236035006908902</c:v>
                      </c:pt>
                      <c:pt idx="150">
                        <c:v>0.18227882182809005</c:v>
                      </c:pt>
                      <c:pt idx="151">
                        <c:v>0.18209554644758133</c:v>
                      </c:pt>
                      <c:pt idx="152">
                        <c:v>0.18044071175472948</c:v>
                      </c:pt>
                      <c:pt idx="153">
                        <c:v>0.17922176832845824</c:v>
                      </c:pt>
                      <c:pt idx="154">
                        <c:v>0.17736236497397448</c:v>
                      </c:pt>
                      <c:pt idx="155">
                        <c:v>0.17691307437464127</c:v>
                      </c:pt>
                      <c:pt idx="156">
                        <c:v>0.17537038304421509</c:v>
                      </c:pt>
                      <c:pt idx="157">
                        <c:v>0.17245184345494369</c:v>
                      </c:pt>
                      <c:pt idx="158">
                        <c:v>0.16888092526487289</c:v>
                      </c:pt>
                      <c:pt idx="159">
                        <c:v>0.16810653745207385</c:v>
                      </c:pt>
                      <c:pt idx="160">
                        <c:v>0.16654484739953945</c:v>
                      </c:pt>
                      <c:pt idx="161">
                        <c:v>0.1647820665944138</c:v>
                      </c:pt>
                      <c:pt idx="162">
                        <c:v>0.16434128839050241</c:v>
                      </c:pt>
                      <c:pt idx="163">
                        <c:v>0.16169414728074522</c:v>
                      </c:pt>
                      <c:pt idx="164">
                        <c:v>0.15966523351609732</c:v>
                      </c:pt>
                      <c:pt idx="165">
                        <c:v>0.15776847602441035</c:v>
                      </c:pt>
                      <c:pt idx="166">
                        <c:v>0.15624452133679123</c:v>
                      </c:pt>
                      <c:pt idx="167">
                        <c:v>0.1551297997843655</c:v>
                      </c:pt>
                      <c:pt idx="168">
                        <c:v>0.15335960232544379</c:v>
                      </c:pt>
                      <c:pt idx="169">
                        <c:v>0.15247736585953436</c:v>
                      </c:pt>
                      <c:pt idx="170">
                        <c:v>0.15101941454070766</c:v>
                      </c:pt>
                      <c:pt idx="171">
                        <c:v>0.14895409184678224</c:v>
                      </c:pt>
                      <c:pt idx="172">
                        <c:v>0.14613607813690185</c:v>
                      </c:pt>
                      <c:pt idx="173">
                        <c:v>0.14507842411759672</c:v>
                      </c:pt>
                      <c:pt idx="174">
                        <c:v>0.14251782495669338</c:v>
                      </c:pt>
                      <c:pt idx="175">
                        <c:v>0.14144106350880542</c:v>
                      </c:pt>
                      <c:pt idx="176">
                        <c:v>0.14136195333563842</c:v>
                      </c:pt>
                      <c:pt idx="177">
                        <c:v>0.13937473582757789</c:v>
                      </c:pt>
                      <c:pt idx="178">
                        <c:v>0.13856635892224167</c:v>
                      </c:pt>
                      <c:pt idx="179">
                        <c:v>0.13720732097355906</c:v>
                      </c:pt>
                      <c:pt idx="180">
                        <c:v>0.1359375487627244</c:v>
                      </c:pt>
                      <c:pt idx="181">
                        <c:v>0.13432488770263171</c:v>
                      </c:pt>
                      <c:pt idx="182">
                        <c:v>0.13311083188887865</c:v>
                      </c:pt>
                      <c:pt idx="183">
                        <c:v>0.13173707607124341</c:v>
                      </c:pt>
                      <c:pt idx="184">
                        <c:v>0.13033026783346902</c:v>
                      </c:pt>
                      <c:pt idx="185">
                        <c:v>0.12889972794691379</c:v>
                      </c:pt>
                      <c:pt idx="186">
                        <c:v>0.12804351837785258</c:v>
                      </c:pt>
                      <c:pt idx="187">
                        <c:v>0.12726348025452669</c:v>
                      </c:pt>
                      <c:pt idx="188">
                        <c:v>0.12690662020946855</c:v>
                      </c:pt>
                      <c:pt idx="189">
                        <c:v>0.1256483815264306</c:v>
                      </c:pt>
                      <c:pt idx="190">
                        <c:v>0.12425317740340697</c:v>
                      </c:pt>
                      <c:pt idx="191">
                        <c:v>0.12382052122707694</c:v>
                      </c:pt>
                      <c:pt idx="192">
                        <c:v>0.12191115231661785</c:v>
                      </c:pt>
                      <c:pt idx="193">
                        <c:v>0.12109507949781892</c:v>
                      </c:pt>
                      <c:pt idx="194">
                        <c:v>0.11919603417435498</c:v>
                      </c:pt>
                      <c:pt idx="195">
                        <c:v>0.11777516092087614</c:v>
                      </c:pt>
                      <c:pt idx="196">
                        <c:v>0.11721738719060924</c:v>
                      </c:pt>
                      <c:pt idx="197">
                        <c:v>0.11597757153496686</c:v>
                      </c:pt>
                      <c:pt idx="198">
                        <c:v>0.11551500234939278</c:v>
                      </c:pt>
                      <c:pt idx="199">
                        <c:v>0.11530249418878905</c:v>
                      </c:pt>
                      <c:pt idx="200">
                        <c:v>0.11473426326546561</c:v>
                      </c:pt>
                      <c:pt idx="201">
                        <c:v>0.11474366376381402</c:v>
                      </c:pt>
                      <c:pt idx="202">
                        <c:v>0.11453091953900285</c:v>
                      </c:pt>
                      <c:pt idx="203">
                        <c:v>0.11328053120510712</c:v>
                      </c:pt>
                      <c:pt idx="204">
                        <c:v>0.11215553561229423</c:v>
                      </c:pt>
                      <c:pt idx="205">
                        <c:v>0.11124760089827368</c:v>
                      </c:pt>
                      <c:pt idx="206">
                        <c:v>0.11102412335855119</c:v>
                      </c:pt>
                      <c:pt idx="207">
                        <c:v>0.11030038120570047</c:v>
                      </c:pt>
                      <c:pt idx="208">
                        <c:v>0.11019104219488722</c:v>
                      </c:pt>
                      <c:pt idx="209">
                        <c:v>0.10933129441474639</c:v>
                      </c:pt>
                      <c:pt idx="210">
                        <c:v>0.1101409043838819</c:v>
                      </c:pt>
                      <c:pt idx="211">
                        <c:v>0.10977356776112202</c:v>
                      </c:pt>
                      <c:pt idx="212">
                        <c:v>0.10854051681074318</c:v>
                      </c:pt>
                      <c:pt idx="213">
                        <c:v>0.1096836025009985</c:v>
                      </c:pt>
                      <c:pt idx="214">
                        <c:v>0.11013610184917137</c:v>
                      </c:pt>
                      <c:pt idx="215">
                        <c:v>0.10912826831475332</c:v>
                      </c:pt>
                      <c:pt idx="216">
                        <c:v>0.10914065333375349</c:v>
                      </c:pt>
                      <c:pt idx="217">
                        <c:v>0.10875509262422613</c:v>
                      </c:pt>
                      <c:pt idx="218">
                        <c:v>0.10793959107651495</c:v>
                      </c:pt>
                      <c:pt idx="219">
                        <c:v>0.10875842980828536</c:v>
                      </c:pt>
                      <c:pt idx="220">
                        <c:v>0.10909347597328288</c:v>
                      </c:pt>
                      <c:pt idx="221">
                        <c:v>0.10975759335837044</c:v>
                      </c:pt>
                      <c:pt idx="222">
                        <c:v>0.10917187989387143</c:v>
                      </c:pt>
                      <c:pt idx="223">
                        <c:v>0.10846009069761851</c:v>
                      </c:pt>
                      <c:pt idx="224">
                        <c:v>0.10926184552403354</c:v>
                      </c:pt>
                      <c:pt idx="225">
                        <c:v>0.1087925901866903</c:v>
                      </c:pt>
                      <c:pt idx="226">
                        <c:v>0.10904028692799551</c:v>
                      </c:pt>
                      <c:pt idx="227">
                        <c:v>0.10911823030173021</c:v>
                      </c:pt>
                      <c:pt idx="228">
                        <c:v>0.10903404918011601</c:v>
                      </c:pt>
                      <c:pt idx="229">
                        <c:v>0.10868669936531863</c:v>
                      </c:pt>
                      <c:pt idx="230">
                        <c:v>0.10923106045398868</c:v>
                      </c:pt>
                      <c:pt idx="231">
                        <c:v>0.10957225010819115</c:v>
                      </c:pt>
                      <c:pt idx="232">
                        <c:v>0.10918380079485956</c:v>
                      </c:pt>
                      <c:pt idx="233">
                        <c:v>0.10935996490552637</c:v>
                      </c:pt>
                      <c:pt idx="234">
                        <c:v>0.10955169553830907</c:v>
                      </c:pt>
                      <c:pt idx="235">
                        <c:v>0.10969934296339938</c:v>
                      </c:pt>
                      <c:pt idx="236">
                        <c:v>0.10908780177899101</c:v>
                      </c:pt>
                      <c:pt idx="237">
                        <c:v>0.10965438116504066</c:v>
                      </c:pt>
                      <c:pt idx="238">
                        <c:v>0.10969259339588719</c:v>
                      </c:pt>
                      <c:pt idx="239">
                        <c:v>0.10943403085561083</c:v>
                      </c:pt>
                      <c:pt idx="240">
                        <c:v>0.10957665442254123</c:v>
                      </c:pt>
                      <c:pt idx="241">
                        <c:v>0.109541048768101</c:v>
                      </c:pt>
                      <c:pt idx="242">
                        <c:v>0.11022463423252117</c:v>
                      </c:pt>
                      <c:pt idx="243">
                        <c:v>0.10994671800347236</c:v>
                      </c:pt>
                      <c:pt idx="244">
                        <c:v>0.10993534906232656</c:v>
                      </c:pt>
                      <c:pt idx="245">
                        <c:v>0.10995554751919634</c:v>
                      </c:pt>
                      <c:pt idx="246">
                        <c:v>0.11036010201133839</c:v>
                      </c:pt>
                      <c:pt idx="247">
                        <c:v>0.11051404276659009</c:v>
                      </c:pt>
                      <c:pt idx="248">
                        <c:v>0.11033219107053943</c:v>
                      </c:pt>
                      <c:pt idx="249">
                        <c:v>0.11052628244606996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1.2309123239460686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1.0628899600734063</c:v>
                      </c:pt>
                      <c:pt idx="1">
                        <c:v>1.0930302199074289</c:v>
                      </c:pt>
                      <c:pt idx="2">
                        <c:v>1.1227605849045323</c:v>
                      </c:pt>
                      <c:pt idx="3">
                        <c:v>1.1503881027657024</c:v>
                      </c:pt>
                      <c:pt idx="4">
                        <c:v>1.1752594204950937</c:v>
                      </c:pt>
                      <c:pt idx="5">
                        <c:v>1.1974767542614788</c:v>
                      </c:pt>
                      <c:pt idx="6">
                        <c:v>1.2177213223522412</c:v>
                      </c:pt>
                      <c:pt idx="7">
                        <c:v>1.2328047508025013</c:v>
                      </c:pt>
                      <c:pt idx="8">
                        <c:v>1.2427396841964051</c:v>
                      </c:pt>
                      <c:pt idx="9">
                        <c:v>1.2484665803291364</c:v>
                      </c:pt>
                      <c:pt idx="10">
                        <c:v>1.25</c:v>
                      </c:pt>
                      <c:pt idx="11">
                        <c:v>1.2476252850718763</c:v>
                      </c:pt>
                      <c:pt idx="12">
                        <c:v>1.2400330560767938</c:v>
                      </c:pt>
                      <c:pt idx="13">
                        <c:v>1.2279305952438213</c:v>
                      </c:pt>
                      <c:pt idx="14">
                        <c:v>1.2103702047773075</c:v>
                      </c:pt>
                      <c:pt idx="15">
                        <c:v>1.1920144483894275</c:v>
                      </c:pt>
                      <c:pt idx="16">
                        <c:v>1.1704580584727438</c:v>
                      </c:pt>
                      <c:pt idx="17">
                        <c:v>1.1453853577988238</c:v>
                      </c:pt>
                      <c:pt idx="18">
                        <c:v>1.1207653565785463</c:v>
                      </c:pt>
                      <c:pt idx="19">
                        <c:v>1.0940194281832638</c:v>
                      </c:pt>
                      <c:pt idx="20">
                        <c:v>1.0666915915321076</c:v>
                      </c:pt>
                      <c:pt idx="21">
                        <c:v>1.0391972587689751</c:v>
                      </c:pt>
                      <c:pt idx="22">
                        <c:v>1.0113887642119412</c:v>
                      </c:pt>
                      <c:pt idx="23">
                        <c:v>0.98578541910001616</c:v>
                      </c:pt>
                      <c:pt idx="24">
                        <c:v>0.96098047224788874</c:v>
                      </c:pt>
                      <c:pt idx="25">
                        <c:v>0.93470791569952627</c:v>
                      </c:pt>
                      <c:pt idx="26">
                        <c:v>0.90808029511934496</c:v>
                      </c:pt>
                      <c:pt idx="27">
                        <c:v>0.88361441326810997</c:v>
                      </c:pt>
                      <c:pt idx="28">
                        <c:v>0.85921381540928876</c:v>
                      </c:pt>
                      <c:pt idx="29">
                        <c:v>0.83634226079315377</c:v>
                      </c:pt>
                      <c:pt idx="30">
                        <c:v>0.81435287123010869</c:v>
                      </c:pt>
                      <c:pt idx="31">
                        <c:v>0.79328825164781502</c:v>
                      </c:pt>
                      <c:pt idx="32">
                        <c:v>0.77287392743518246</c:v>
                      </c:pt>
                      <c:pt idx="33">
                        <c:v>0.75361302081189252</c:v>
                      </c:pt>
                      <c:pt idx="34">
                        <c:v>0.73546904298810256</c:v>
                      </c:pt>
                      <c:pt idx="35">
                        <c:v>0.71932850163991369</c:v>
                      </c:pt>
                      <c:pt idx="36">
                        <c:v>0.70296468243919119</c:v>
                      </c:pt>
                      <c:pt idx="37">
                        <c:v>0.68645800476801366</c:v>
                      </c:pt>
                      <c:pt idx="38">
                        <c:v>0.6687567244278575</c:v>
                      </c:pt>
                      <c:pt idx="39">
                        <c:v>0.65242795477425375</c:v>
                      </c:pt>
                      <c:pt idx="40">
                        <c:v>0.63740324639441004</c:v>
                      </c:pt>
                      <c:pt idx="41">
                        <c:v>0.62331092235572882</c:v>
                      </c:pt>
                      <c:pt idx="42">
                        <c:v>0.60841271464576874</c:v>
                      </c:pt>
                      <c:pt idx="43">
                        <c:v>0.59259156647433253</c:v>
                      </c:pt>
                      <c:pt idx="44">
                        <c:v>0.57851880036187497</c:v>
                      </c:pt>
                      <c:pt idx="45">
                        <c:v>0.56364522110677506</c:v>
                      </c:pt>
                      <c:pt idx="46">
                        <c:v>0.54989013439465506</c:v>
                      </c:pt>
                      <c:pt idx="47">
                        <c:v>0.53647117282584744</c:v>
                      </c:pt>
                      <c:pt idx="48">
                        <c:v>0.52239335618505756</c:v>
                      </c:pt>
                      <c:pt idx="49">
                        <c:v>0.50962435822567498</c:v>
                      </c:pt>
                      <c:pt idx="50">
                        <c:v>0.49693471470029121</c:v>
                      </c:pt>
                      <c:pt idx="51">
                        <c:v>0.48394670835560494</c:v>
                      </c:pt>
                      <c:pt idx="52">
                        <c:v>0.47261897805818626</c:v>
                      </c:pt>
                      <c:pt idx="53">
                        <c:v>0.46171151003692373</c:v>
                      </c:pt>
                      <c:pt idx="54">
                        <c:v>0.45003278470477498</c:v>
                      </c:pt>
                      <c:pt idx="55">
                        <c:v>0.44111768577593125</c:v>
                      </c:pt>
                      <c:pt idx="56">
                        <c:v>0.43211302750240627</c:v>
                      </c:pt>
                      <c:pt idx="57">
                        <c:v>0.42217072920976251</c:v>
                      </c:pt>
                      <c:pt idx="58">
                        <c:v>0.41393504736929254</c:v>
                      </c:pt>
                      <c:pt idx="59">
                        <c:v>0.40714985534906756</c:v>
                      </c:pt>
                      <c:pt idx="60">
                        <c:v>0.40018391148440247</c:v>
                      </c:pt>
                      <c:pt idx="61">
                        <c:v>0.39452151368864624</c:v>
                      </c:pt>
                      <c:pt idx="62">
                        <c:v>0.38903354870083751</c:v>
                      </c:pt>
                      <c:pt idx="63">
                        <c:v>0.38312322796912374</c:v>
                      </c:pt>
                      <c:pt idx="64">
                        <c:v>0.37891916395555625</c:v>
                      </c:pt>
                      <c:pt idx="65">
                        <c:v>0.3749428417670112</c:v>
                      </c:pt>
                      <c:pt idx="66">
                        <c:v>0.37134734097455746</c:v>
                      </c:pt>
                      <c:pt idx="67">
                        <c:v>0.36827280557145625</c:v>
                      </c:pt>
                      <c:pt idx="68">
                        <c:v>0.365336360004275</c:v>
                      </c:pt>
                      <c:pt idx="69">
                        <c:v>0.36432558344572752</c:v>
                      </c:pt>
                      <c:pt idx="70">
                        <c:v>0.36248446592822381</c:v>
                      </c:pt>
                      <c:pt idx="71">
                        <c:v>0.361351453871115</c:v>
                      </c:pt>
                      <c:pt idx="72">
                        <c:v>0.35891145979377376</c:v>
                      </c:pt>
                      <c:pt idx="73">
                        <c:v>0.35810823854546625</c:v>
                      </c:pt>
                      <c:pt idx="74">
                        <c:v>0.35904564628505747</c:v>
                      </c:pt>
                      <c:pt idx="75">
                        <c:v>0.35809620470615</c:v>
                      </c:pt>
                      <c:pt idx="76">
                        <c:v>0.35608875099670001</c:v>
                      </c:pt>
                      <c:pt idx="77">
                        <c:v>0.35531996738164873</c:v>
                      </c:pt>
                      <c:pt idx="78">
                        <c:v>0.35403569809231622</c:v>
                      </c:pt>
                      <c:pt idx="79">
                        <c:v>0.35241602535615252</c:v>
                      </c:pt>
                      <c:pt idx="80">
                        <c:v>0.35275830161441374</c:v>
                      </c:pt>
                      <c:pt idx="81">
                        <c:v>0.35108569091914626</c:v>
                      </c:pt>
                      <c:pt idx="82">
                        <c:v>0.34837685668457624</c:v>
                      </c:pt>
                      <c:pt idx="83">
                        <c:v>0.34490336845909375</c:v>
                      </c:pt>
                      <c:pt idx="84">
                        <c:v>0.34179984550409248</c:v>
                      </c:pt>
                      <c:pt idx="85">
                        <c:v>0.33868015462234879</c:v>
                      </c:pt>
                      <c:pt idx="86">
                        <c:v>0.33617730708048749</c:v>
                      </c:pt>
                      <c:pt idx="87">
                        <c:v>0.33460937820736503</c:v>
                      </c:pt>
                      <c:pt idx="88">
                        <c:v>0.33100492322422004</c:v>
                      </c:pt>
                      <c:pt idx="89">
                        <c:v>0.32639827233353003</c:v>
                      </c:pt>
                      <c:pt idx="90">
                        <c:v>0.32234659387908754</c:v>
                      </c:pt>
                      <c:pt idx="91">
                        <c:v>0.31782435246008256</c:v>
                      </c:pt>
                      <c:pt idx="92">
                        <c:v>0.31466549278123124</c:v>
                      </c:pt>
                      <c:pt idx="93">
                        <c:v>0.30958374341078249</c:v>
                      </c:pt>
                      <c:pt idx="94">
                        <c:v>0.30370443257671625</c:v>
                      </c:pt>
                      <c:pt idx="95">
                        <c:v>0.299486604928065</c:v>
                      </c:pt>
                      <c:pt idx="96">
                        <c:v>0.29625999042807999</c:v>
                      </c:pt>
                      <c:pt idx="97">
                        <c:v>0.292209452310145</c:v>
                      </c:pt>
                      <c:pt idx="98">
                        <c:v>0.28691175315358747</c:v>
                      </c:pt>
                      <c:pt idx="99">
                        <c:v>0.28426772791292249</c:v>
                      </c:pt>
                      <c:pt idx="100">
                        <c:v>0.28195248723546373</c:v>
                      </c:pt>
                      <c:pt idx="101">
                        <c:v>0.276605460051425</c:v>
                      </c:pt>
                      <c:pt idx="102">
                        <c:v>0.27199899570877878</c:v>
                      </c:pt>
                      <c:pt idx="103">
                        <c:v>0.26792452888544749</c:v>
                      </c:pt>
                      <c:pt idx="104">
                        <c:v>0.26110800211726626</c:v>
                      </c:pt>
                      <c:pt idx="105">
                        <c:v>0.25573151348803747</c:v>
                      </c:pt>
                      <c:pt idx="106">
                        <c:v>0.2517393335838875</c:v>
                      </c:pt>
                      <c:pt idx="107">
                        <c:v>0.24769718505714</c:v>
                      </c:pt>
                      <c:pt idx="108">
                        <c:v>0.24233734729872375</c:v>
                      </c:pt>
                      <c:pt idx="109">
                        <c:v>0.23790408476570502</c:v>
                      </c:pt>
                      <c:pt idx="110">
                        <c:v>0.23375177046688375</c:v>
                      </c:pt>
                      <c:pt idx="111">
                        <c:v>0.22968054327214749</c:v>
                      </c:pt>
                      <c:pt idx="112">
                        <c:v>0.22695853680651748</c:v>
                      </c:pt>
                      <c:pt idx="113">
                        <c:v>0.22116913673956251</c:v>
                      </c:pt>
                      <c:pt idx="114">
                        <c:v>0.21265994652845624</c:v>
                      </c:pt>
                      <c:pt idx="115">
                        <c:v>0.20806910387934249</c:v>
                      </c:pt>
                      <c:pt idx="116">
                        <c:v>0.20564705627324251</c:v>
                      </c:pt>
                      <c:pt idx="117">
                        <c:v>0.20310115738672627</c:v>
                      </c:pt>
                      <c:pt idx="118">
                        <c:v>0.19973127922377501</c:v>
                      </c:pt>
                      <c:pt idx="119">
                        <c:v>0.19613420679611249</c:v>
                      </c:pt>
                      <c:pt idx="120">
                        <c:v>0.18995625084621998</c:v>
                      </c:pt>
                      <c:pt idx="121">
                        <c:v>0.18601120377659625</c:v>
                      </c:pt>
                      <c:pt idx="122">
                        <c:v>0.18448283322368625</c:v>
                      </c:pt>
                      <c:pt idx="123">
                        <c:v>0.18304561746269252</c:v>
                      </c:pt>
                      <c:pt idx="124">
                        <c:v>0.18055167662367627</c:v>
                      </c:pt>
                      <c:pt idx="125">
                        <c:v>0.17976761756888626</c:v>
                      </c:pt>
                      <c:pt idx="126">
                        <c:v>0.18184463296192624</c:v>
                      </c:pt>
                      <c:pt idx="127">
                        <c:v>0.18147284105241623</c:v>
                      </c:pt>
                      <c:pt idx="128">
                        <c:v>0.18190187806769248</c:v>
                      </c:pt>
                      <c:pt idx="129">
                        <c:v>0.18576477062829874</c:v>
                      </c:pt>
                      <c:pt idx="130">
                        <c:v>0.18481490799827624</c:v>
                      </c:pt>
                      <c:pt idx="131">
                        <c:v>0.18527132994627749</c:v>
                      </c:pt>
                      <c:pt idx="132">
                        <c:v>0.18825019243947999</c:v>
                      </c:pt>
                      <c:pt idx="133">
                        <c:v>0.1909192264426075</c:v>
                      </c:pt>
                      <c:pt idx="134">
                        <c:v>0.18977746174704752</c:v>
                      </c:pt>
                      <c:pt idx="135">
                        <c:v>0.19149011562075627</c:v>
                      </c:pt>
                      <c:pt idx="136">
                        <c:v>0.19252444699141624</c:v>
                      </c:pt>
                      <c:pt idx="137">
                        <c:v>0.19349604177741253</c:v>
                      </c:pt>
                      <c:pt idx="138">
                        <c:v>0.19504647624388499</c:v>
                      </c:pt>
                      <c:pt idx="139">
                        <c:v>0.19563335713542127</c:v>
                      </c:pt>
                      <c:pt idx="140">
                        <c:v>0.19472361081106751</c:v>
                      </c:pt>
                      <c:pt idx="141">
                        <c:v>0.19404892725014375</c:v>
                      </c:pt>
                      <c:pt idx="142">
                        <c:v>0.19285194202411249</c:v>
                      </c:pt>
                      <c:pt idx="143">
                        <c:v>0.19374041032251124</c:v>
                      </c:pt>
                      <c:pt idx="144">
                        <c:v>0.19488507905628752</c:v>
                      </c:pt>
                      <c:pt idx="145">
                        <c:v>0.19296039040616</c:v>
                      </c:pt>
                      <c:pt idx="146">
                        <c:v>0.19160409780334373</c:v>
                      </c:pt>
                      <c:pt idx="147">
                        <c:v>0.19023877114558624</c:v>
                      </c:pt>
                      <c:pt idx="148">
                        <c:v>0.18686841354085748</c:v>
                      </c:pt>
                      <c:pt idx="149">
                        <c:v>0.18518819996504374</c:v>
                      </c:pt>
                      <c:pt idx="150">
                        <c:v>0.18510540747099999</c:v>
                      </c:pt>
                      <c:pt idx="151">
                        <c:v>0.18491929005127875</c:v>
                      </c:pt>
                      <c:pt idx="152">
                        <c:v>0.18323879394621626</c:v>
                      </c:pt>
                      <c:pt idx="153">
                        <c:v>0.18200094844479625</c:v>
                      </c:pt>
                      <c:pt idx="154">
                        <c:v>0.18011271144538626</c:v>
                      </c:pt>
                      <c:pt idx="155">
                        <c:v>0.17965645372642375</c:v>
                      </c:pt>
                      <c:pt idx="156">
                        <c:v>0.17808983998349626</c:v>
                      </c:pt>
                      <c:pt idx="157">
                        <c:v>0.17512604279370625</c:v>
                      </c:pt>
                      <c:pt idx="158">
                        <c:v>0.17149975061127126</c:v>
                      </c:pt>
                      <c:pt idx="159">
                        <c:v>0.17071335441784002</c:v>
                      </c:pt>
                      <c:pt idx="160">
                        <c:v>0.16912744734087626</c:v>
                      </c:pt>
                      <c:pt idx="161">
                        <c:v>0.16733733121031127</c:v>
                      </c:pt>
                      <c:pt idx="162">
                        <c:v>0.16688971788792376</c:v>
                      </c:pt>
                      <c:pt idx="163">
                        <c:v>0.1642015277359325</c:v>
                      </c:pt>
                      <c:pt idx="164">
                        <c:v>0.16214115173963126</c:v>
                      </c:pt>
                      <c:pt idx="165">
                        <c:v>0.16021498135488127</c:v>
                      </c:pt>
                      <c:pt idx="166">
                        <c:v>0.1586673948026425</c:v>
                      </c:pt>
                      <c:pt idx="167">
                        <c:v>0.15753538733677752</c:v>
                      </c:pt>
                      <c:pt idx="168">
                        <c:v>0.15573773954285625</c:v>
                      </c:pt>
                      <c:pt idx="169">
                        <c:v>0.15484182229437876</c:v>
                      </c:pt>
                      <c:pt idx="170">
                        <c:v>0.15336126262080998</c:v>
                      </c:pt>
                      <c:pt idx="171">
                        <c:v>0.15126391310437126</c:v>
                      </c:pt>
                      <c:pt idx="172">
                        <c:v>0.14840220064213999</c:v>
                      </c:pt>
                      <c:pt idx="173">
                        <c:v>0.14732814565186</c:v>
                      </c:pt>
                      <c:pt idx="174">
                        <c:v>0.14472783944900375</c:v>
                      </c:pt>
                      <c:pt idx="175">
                        <c:v>0.14363438073250875</c:v>
                      </c:pt>
                      <c:pt idx="176">
                        <c:v>0.14355404380311498</c:v>
                      </c:pt>
                      <c:pt idx="177">
                        <c:v>0.14153601064449625</c:v>
                      </c:pt>
                      <c:pt idx="178">
                        <c:v>0.14071509829191625</c:v>
                      </c:pt>
                      <c:pt idx="179">
                        <c:v>0.13933498583158499</c:v>
                      </c:pt>
                      <c:pt idx="180">
                        <c:v>0.13804552334699874</c:v>
                      </c:pt>
                      <c:pt idx="181">
                        <c:v>0.13640785485843127</c:v>
                      </c:pt>
                      <c:pt idx="182">
                        <c:v>0.13517497276141374</c:v>
                      </c:pt>
                      <c:pt idx="183">
                        <c:v>0.13377991420310875</c:v>
                      </c:pt>
                      <c:pt idx="184">
                        <c:v>0.13235129068297</c:v>
                      </c:pt>
                      <c:pt idx="185">
                        <c:v>0.13089856750894124</c:v>
                      </c:pt>
                      <c:pt idx="186">
                        <c:v>0.13002908075468125</c:v>
                      </c:pt>
                      <c:pt idx="187">
                        <c:v>0.12923694663173124</c:v>
                      </c:pt>
                      <c:pt idx="188">
                        <c:v>0.12887455278154</c:v>
                      </c:pt>
                      <c:pt idx="189">
                        <c:v>0.12759680267440374</c:v>
                      </c:pt>
                      <c:pt idx="190">
                        <c:v>0.12617996321325625</c:v>
                      </c:pt>
                      <c:pt idx="191">
                        <c:v>0.12574059786619501</c:v>
                      </c:pt>
                      <c:pt idx="192">
                        <c:v>0.1238016204982355</c:v>
                      </c:pt>
                      <c:pt idx="193">
                        <c:v>0.12297289289217138</c:v>
                      </c:pt>
                      <c:pt idx="194">
                        <c:v>0.12104439919838825</c:v>
                      </c:pt>
                      <c:pt idx="195">
                        <c:v>0.11960149255727612</c:v>
                      </c:pt>
                      <c:pt idx="196">
                        <c:v>0.11903506946663837</c:v>
                      </c:pt>
                      <c:pt idx="197">
                        <c:v>0.11777602807156588</c:v>
                      </c:pt>
                      <c:pt idx="198">
                        <c:v>0.11730628585620324</c:v>
                      </c:pt>
                      <c:pt idx="199">
                        <c:v>0.11709048234559813</c:v>
                      </c:pt>
                      <c:pt idx="200">
                        <c:v>0.11651343990290225</c:v>
                      </c:pt>
                      <c:pt idx="201">
                        <c:v>0.11652298617415724</c:v>
                      </c:pt>
                      <c:pt idx="202">
                        <c:v>0.11630694293871263</c:v>
                      </c:pt>
                      <c:pt idx="203">
                        <c:v>0.11503716491556389</c:v>
                      </c:pt>
                      <c:pt idx="204">
                        <c:v>0.1138947240904465</c:v>
                      </c:pt>
                      <c:pt idx="205">
                        <c:v>0.11297271009282288</c:v>
                      </c:pt>
                      <c:pt idx="206">
                        <c:v>0.112745767101662</c:v>
                      </c:pt>
                      <c:pt idx="207">
                        <c:v>0.11201080192708061</c:v>
                      </c:pt>
                      <c:pt idx="208">
                        <c:v>0.11189976740345312</c:v>
                      </c:pt>
                      <c:pt idx="209">
                        <c:v>0.11102668757130812</c:v>
                      </c:pt>
                      <c:pt idx="210">
                        <c:v>0.11184885210872625</c:v>
                      </c:pt>
                      <c:pt idx="211">
                        <c:v>0.11147581922123526</c:v>
                      </c:pt>
                      <c:pt idx="212">
                        <c:v>0.11022364743126374</c:v>
                      </c:pt>
                      <c:pt idx="213">
                        <c:v>0.11138445887576899</c:v>
                      </c:pt>
                      <c:pt idx="214">
                        <c:v>0.11184397510142738</c:v>
                      </c:pt>
                      <c:pt idx="215">
                        <c:v>0.11082051315900088</c:v>
                      </c:pt>
                      <c:pt idx="216">
                        <c:v>0.11083309023167212</c:v>
                      </c:pt>
                      <c:pt idx="217">
                        <c:v>0.11044155065770461</c:v>
                      </c:pt>
                      <c:pt idx="218">
                        <c:v>0.10961340318139125</c:v>
                      </c:pt>
                      <c:pt idx="219">
                        <c:v>0.11044493959125649</c:v>
                      </c:pt>
                      <c:pt idx="220">
                        <c:v>0.11078518129499075</c:v>
                      </c:pt>
                      <c:pt idx="221">
                        <c:v>0.111459597104476</c:v>
                      </c:pt>
                      <c:pt idx="222">
                        <c:v>0.11086480101999399</c:v>
                      </c:pt>
                      <c:pt idx="223">
                        <c:v>0.11014197415571837</c:v>
                      </c:pt>
                      <c:pt idx="224">
                        <c:v>0.11095616174123701</c:v>
                      </c:pt>
                      <c:pt idx="225">
                        <c:v>0.11047962969239163</c:v>
                      </c:pt>
                      <c:pt idx="226">
                        <c:v>0.11073116745069349</c:v>
                      </c:pt>
                      <c:pt idx="227">
                        <c:v>0.11081031948717325</c:v>
                      </c:pt>
                      <c:pt idx="228">
                        <c:v>0.11072483297446989</c:v>
                      </c:pt>
                      <c:pt idx="229">
                        <c:v>0.1103720968290515</c:v>
                      </c:pt>
                      <c:pt idx="230">
                        <c:v>0.11092489928914562</c:v>
                      </c:pt>
                      <c:pt idx="231">
                        <c:v>0.11127137974876589</c:v>
                      </c:pt>
                      <c:pt idx="232">
                        <c:v>0.11087690677760588</c:v>
                      </c:pt>
                      <c:pt idx="233">
                        <c:v>0.11105580265349374</c:v>
                      </c:pt>
                      <c:pt idx="234">
                        <c:v>0.11125050644052713</c:v>
                      </c:pt>
                      <c:pt idx="235">
                        <c:v>0.11140044342448001</c:v>
                      </c:pt>
                      <c:pt idx="236">
                        <c:v>0.11077941911134301</c:v>
                      </c:pt>
                      <c:pt idx="237">
                        <c:v>0.11135478440648576</c:v>
                      </c:pt>
                      <c:pt idx="238">
                        <c:v>0.11139358919187049</c:v>
                      </c:pt>
                      <c:pt idx="239">
                        <c:v>0.11113101713937101</c:v>
                      </c:pt>
                      <c:pt idx="240">
                        <c:v>0.11127585236052751</c:v>
                      </c:pt>
                      <c:pt idx="241">
                        <c:v>0.11123969457155712</c:v>
                      </c:pt>
                      <c:pt idx="242">
                        <c:v>0.11193388035059451</c:v>
                      </c:pt>
                      <c:pt idx="243">
                        <c:v>0.11165165449294988</c:v>
                      </c:pt>
                      <c:pt idx="244">
                        <c:v>0.11164010925438513</c:v>
                      </c:pt>
                      <c:pt idx="245">
                        <c:v>0.11166062092739062</c:v>
                      </c:pt>
                      <c:pt idx="246">
                        <c:v>0.11207144881930449</c:v>
                      </c:pt>
                      <c:pt idx="247">
                        <c:v>0.11222777672367362</c:v>
                      </c:pt>
                      <c:pt idx="248">
                        <c:v>0.11204310506539125</c:v>
                      </c:pt>
                      <c:pt idx="249">
                        <c:v>0.11224020620305425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0.63773397604404369</c:v>
                      </c:pt>
                      <c:pt idx="1">
                        <c:v>0.65581813194445726</c:v>
                      </c:pt>
                      <c:pt idx="2">
                        <c:v>0.67365635094271947</c:v>
                      </c:pt>
                      <c:pt idx="3">
                        <c:v>0.69023286165942144</c:v>
                      </c:pt>
                      <c:pt idx="4">
                        <c:v>0.70515565229705623</c:v>
                      </c:pt>
                      <c:pt idx="5">
                        <c:v>0.71848605255688724</c:v>
                      </c:pt>
                      <c:pt idx="6">
                        <c:v>0.73063279341134479</c:v>
                      </c:pt>
                      <c:pt idx="7">
                        <c:v>0.73968285048150073</c:v>
                      </c:pt>
                      <c:pt idx="8">
                        <c:v>0.74564381051784301</c:v>
                      </c:pt>
                      <c:pt idx="9">
                        <c:v>0.7490799481974818</c:v>
                      </c:pt>
                      <c:pt idx="10">
                        <c:v>0.75</c:v>
                      </c:pt>
                      <c:pt idx="11">
                        <c:v>0.74857517104312576</c:v>
                      </c:pt>
                      <c:pt idx="12">
                        <c:v>0.74401983364607627</c:v>
                      </c:pt>
                      <c:pt idx="13">
                        <c:v>0.73675835714629279</c:v>
                      </c:pt>
                      <c:pt idx="14">
                        <c:v>0.72622212286638455</c:v>
                      </c:pt>
                      <c:pt idx="15">
                        <c:v>0.71520866903365654</c:v>
                      </c:pt>
                      <c:pt idx="16">
                        <c:v>0.7022748350836463</c:v>
                      </c:pt>
                      <c:pt idx="17">
                        <c:v>0.68723121467929427</c:v>
                      </c:pt>
                      <c:pt idx="18">
                        <c:v>0.67245921394712771</c:v>
                      </c:pt>
                      <c:pt idx="19">
                        <c:v>0.65641165690995829</c:v>
                      </c:pt>
                      <c:pt idx="20">
                        <c:v>0.64001495491926452</c:v>
                      </c:pt>
                      <c:pt idx="21">
                        <c:v>0.62351835526138499</c:v>
                      </c:pt>
                      <c:pt idx="22">
                        <c:v>0.60683325852716474</c:v>
                      </c:pt>
                      <c:pt idx="23">
                        <c:v>0.59147125146000978</c:v>
                      </c:pt>
                      <c:pt idx="24">
                        <c:v>0.57658828334873324</c:v>
                      </c:pt>
                      <c:pt idx="25">
                        <c:v>0.56082474941971572</c:v>
                      </c:pt>
                      <c:pt idx="26">
                        <c:v>0.54484817707160693</c:v>
                      </c:pt>
                      <c:pt idx="27">
                        <c:v>0.53016864796086594</c:v>
                      </c:pt>
                      <c:pt idx="28">
                        <c:v>0.51552828924557326</c:v>
                      </c:pt>
                      <c:pt idx="29">
                        <c:v>0.50180535647589231</c:v>
                      </c:pt>
                      <c:pt idx="30">
                        <c:v>0.48861172273806525</c:v>
                      </c:pt>
                      <c:pt idx="31">
                        <c:v>0.47597295098868897</c:v>
                      </c:pt>
                      <c:pt idx="32">
                        <c:v>0.46372435646110943</c:v>
                      </c:pt>
                      <c:pt idx="33">
                        <c:v>0.45216781248713556</c:v>
                      </c:pt>
                      <c:pt idx="34">
                        <c:v>0.4412814257928615</c:v>
                      </c:pt>
                      <c:pt idx="35">
                        <c:v>0.43159710098394821</c:v>
                      </c:pt>
                      <c:pt idx="36">
                        <c:v>0.42177880946351476</c:v>
                      </c:pt>
                      <c:pt idx="37">
                        <c:v>0.41187480286080824</c:v>
                      </c:pt>
                      <c:pt idx="38">
                        <c:v>0.4012540346567145</c:v>
                      </c:pt>
                      <c:pt idx="39">
                        <c:v>0.39145677286455222</c:v>
                      </c:pt>
                      <c:pt idx="40">
                        <c:v>0.38244194783664598</c:v>
                      </c:pt>
                      <c:pt idx="41">
                        <c:v>0.37398655341343728</c:v>
                      </c:pt>
                      <c:pt idx="42">
                        <c:v>0.36504762878746122</c:v>
                      </c:pt>
                      <c:pt idx="43">
                        <c:v>0.35555493988459952</c:v>
                      </c:pt>
                      <c:pt idx="44">
                        <c:v>0.34711128021712501</c:v>
                      </c:pt>
                      <c:pt idx="45">
                        <c:v>0.33818713266406503</c:v>
                      </c:pt>
                      <c:pt idx="46">
                        <c:v>0.32993408063679303</c:v>
                      </c:pt>
                      <c:pt idx="47">
                        <c:v>0.32188270369550848</c:v>
                      </c:pt>
                      <c:pt idx="48">
                        <c:v>0.31343601371103452</c:v>
                      </c:pt>
                      <c:pt idx="49">
                        <c:v>0.30577461493540503</c:v>
                      </c:pt>
                      <c:pt idx="50">
                        <c:v>0.29816082882017475</c:v>
                      </c:pt>
                      <c:pt idx="51">
                        <c:v>0.29036802501336301</c:v>
                      </c:pt>
                      <c:pt idx="52">
                        <c:v>0.28357138683491173</c:v>
                      </c:pt>
                      <c:pt idx="53">
                        <c:v>0.27702690602215424</c:v>
                      </c:pt>
                      <c:pt idx="54">
                        <c:v>0.27001967082286499</c:v>
                      </c:pt>
                      <c:pt idx="55">
                        <c:v>0.2646706114655587</c:v>
                      </c:pt>
                      <c:pt idx="56">
                        <c:v>0.25926781650144376</c:v>
                      </c:pt>
                      <c:pt idx="57">
                        <c:v>0.25330243752585746</c:v>
                      </c:pt>
                      <c:pt idx="58">
                        <c:v>0.24836102842157551</c:v>
                      </c:pt>
                      <c:pt idx="59">
                        <c:v>0.24428991320944052</c:v>
                      </c:pt>
                      <c:pt idx="60">
                        <c:v>0.24011034689064148</c:v>
                      </c:pt>
                      <c:pt idx="61">
                        <c:v>0.23671290821318774</c:v>
                      </c:pt>
                      <c:pt idx="62">
                        <c:v>0.23342012922050248</c:v>
                      </c:pt>
                      <c:pt idx="63">
                        <c:v>0.22987393678147422</c:v>
                      </c:pt>
                      <c:pt idx="64">
                        <c:v>0.22735149837333377</c:v>
                      </c:pt>
                      <c:pt idx="65">
                        <c:v>0.22496570506020674</c:v>
                      </c:pt>
                      <c:pt idx="66">
                        <c:v>0.2228084045847345</c:v>
                      </c:pt>
                      <c:pt idx="67">
                        <c:v>0.22096368334287375</c:v>
                      </c:pt>
                      <c:pt idx="68">
                        <c:v>0.219201816002565</c:v>
                      </c:pt>
                      <c:pt idx="69">
                        <c:v>0.21859535006743649</c:v>
                      </c:pt>
                      <c:pt idx="70">
                        <c:v>0.21749067955693427</c:v>
                      </c:pt>
                      <c:pt idx="71">
                        <c:v>0.21681087232266902</c:v>
                      </c:pt>
                      <c:pt idx="72">
                        <c:v>0.21534687587626428</c:v>
                      </c:pt>
                      <c:pt idx="73">
                        <c:v>0.21486494312727977</c:v>
                      </c:pt>
                      <c:pt idx="74">
                        <c:v>0.21542738777103448</c:v>
                      </c:pt>
                      <c:pt idx="75">
                        <c:v>0.21485772282368998</c:v>
                      </c:pt>
                      <c:pt idx="76">
                        <c:v>0.21365325059801998</c:v>
                      </c:pt>
                      <c:pt idx="77">
                        <c:v>0.21319198042898924</c:v>
                      </c:pt>
                      <c:pt idx="78">
                        <c:v>0.21242141885538973</c:v>
                      </c:pt>
                      <c:pt idx="79">
                        <c:v>0.21144961521369149</c:v>
                      </c:pt>
                      <c:pt idx="80">
                        <c:v>0.21165498096864827</c:v>
                      </c:pt>
                      <c:pt idx="81">
                        <c:v>0.21065141455148778</c:v>
                      </c:pt>
                      <c:pt idx="82">
                        <c:v>0.20902611401074572</c:v>
                      </c:pt>
                      <c:pt idx="83">
                        <c:v>0.20694202107545623</c:v>
                      </c:pt>
                      <c:pt idx="84">
                        <c:v>0.20507990730245551</c:v>
                      </c:pt>
                      <c:pt idx="85">
                        <c:v>0.20320809277340926</c:v>
                      </c:pt>
                      <c:pt idx="86">
                        <c:v>0.20170638424829251</c:v>
                      </c:pt>
                      <c:pt idx="87">
                        <c:v>0.20076562692441902</c:v>
                      </c:pt>
                      <c:pt idx="88">
                        <c:v>0.19860295393453201</c:v>
                      </c:pt>
                      <c:pt idx="89">
                        <c:v>0.195838963400118</c:v>
                      </c:pt>
                      <c:pt idx="90">
                        <c:v>0.1934079563274525</c:v>
                      </c:pt>
                      <c:pt idx="91">
                        <c:v>0.19069461147604952</c:v>
                      </c:pt>
                      <c:pt idx="92">
                        <c:v>0.18879929566873876</c:v>
                      </c:pt>
                      <c:pt idx="93">
                        <c:v>0.1857502460464695</c:v>
                      </c:pt>
                      <c:pt idx="94">
                        <c:v>0.18222265954602973</c:v>
                      </c:pt>
                      <c:pt idx="95">
                        <c:v>0.17969196295683898</c:v>
                      </c:pt>
                      <c:pt idx="96">
                        <c:v>0.17775599425684802</c:v>
                      </c:pt>
                      <c:pt idx="97">
                        <c:v>0.17532567138608701</c:v>
                      </c:pt>
                      <c:pt idx="98">
                        <c:v>0.17214705189215249</c:v>
                      </c:pt>
                      <c:pt idx="99">
                        <c:v>0.17056063674775351</c:v>
                      </c:pt>
                      <c:pt idx="100">
                        <c:v>0.16917149234127826</c:v>
                      </c:pt>
                      <c:pt idx="101">
                        <c:v>0.16596327603085498</c:v>
                      </c:pt>
                      <c:pt idx="102">
                        <c:v>0.16319939742526726</c:v>
                      </c:pt>
                      <c:pt idx="103">
                        <c:v>0.1607547173312685</c:v>
                      </c:pt>
                      <c:pt idx="104">
                        <c:v>0.15666480127035975</c:v>
                      </c:pt>
                      <c:pt idx="105">
                        <c:v>0.15343890809282248</c:v>
                      </c:pt>
                      <c:pt idx="106">
                        <c:v>0.1510436001503325</c:v>
                      </c:pt>
                      <c:pt idx="107">
                        <c:v>0.14861831103428402</c:v>
                      </c:pt>
                      <c:pt idx="108">
                        <c:v>0.14540240837923424</c:v>
                      </c:pt>
                      <c:pt idx="109">
                        <c:v>0.142742450859423</c:v>
                      </c:pt>
                      <c:pt idx="110">
                        <c:v>0.14025106228013026</c:v>
                      </c:pt>
                      <c:pt idx="111">
                        <c:v>0.13780832596328851</c:v>
                      </c:pt>
                      <c:pt idx="112">
                        <c:v>0.1361751220839105</c:v>
                      </c:pt>
                      <c:pt idx="113">
                        <c:v>0.1327014820437375</c:v>
                      </c:pt>
                      <c:pt idx="114">
                        <c:v>0.12759596791707375</c:v>
                      </c:pt>
                      <c:pt idx="115">
                        <c:v>0.12484146232760548</c:v>
                      </c:pt>
                      <c:pt idx="116">
                        <c:v>0.1233882337639455</c:v>
                      </c:pt>
                      <c:pt idx="117">
                        <c:v>0.12186069443203576</c:v>
                      </c:pt>
                      <c:pt idx="118">
                        <c:v>0.11983876753426501</c:v>
                      </c:pt>
                      <c:pt idx="119">
                        <c:v>0.11768052407766749</c:v>
                      </c:pt>
                      <c:pt idx="120">
                        <c:v>0.11397375050773199</c:v>
                      </c:pt>
                      <c:pt idx="121">
                        <c:v>0.11160672226595775</c:v>
                      </c:pt>
                      <c:pt idx="122">
                        <c:v>0.11068969993421174</c:v>
                      </c:pt>
                      <c:pt idx="123">
                        <c:v>0.10982737047761551</c:v>
                      </c:pt>
                      <c:pt idx="124">
                        <c:v>0.10833100597420575</c:v>
                      </c:pt>
                      <c:pt idx="125">
                        <c:v>0.10786057054133175</c:v>
                      </c:pt>
                      <c:pt idx="126">
                        <c:v>0.10910677977715574</c:v>
                      </c:pt>
                      <c:pt idx="127">
                        <c:v>0.10888370463144975</c:v>
                      </c:pt>
                      <c:pt idx="128">
                        <c:v>0.1091411268406155</c:v>
                      </c:pt>
                      <c:pt idx="129">
                        <c:v>0.11145886237697925</c:v>
                      </c:pt>
                      <c:pt idx="130">
                        <c:v>0.11088894479896574</c:v>
                      </c:pt>
                      <c:pt idx="131">
                        <c:v>0.1111627979677665</c:v>
                      </c:pt>
                      <c:pt idx="132">
                        <c:v>0.11295011546368799</c:v>
                      </c:pt>
                      <c:pt idx="133">
                        <c:v>0.11455153586556449</c:v>
                      </c:pt>
                      <c:pt idx="134">
                        <c:v>0.1138664770482285</c:v>
                      </c:pt>
                      <c:pt idx="135">
                        <c:v>0.11489406937245375</c:v>
                      </c:pt>
                      <c:pt idx="136">
                        <c:v>0.11551466819484973</c:v>
                      </c:pt>
                      <c:pt idx="137">
                        <c:v>0.11609762506644751</c:v>
                      </c:pt>
                      <c:pt idx="138">
                        <c:v>0.117027885746331</c:v>
                      </c:pt>
                      <c:pt idx="139">
                        <c:v>0.11738001428125275</c:v>
                      </c:pt>
                      <c:pt idx="140">
                        <c:v>0.11683416648664049</c:v>
                      </c:pt>
                      <c:pt idx="141">
                        <c:v>0.11642935635008625</c:v>
                      </c:pt>
                      <c:pt idx="142">
                        <c:v>0.1157111652144675</c:v>
                      </c:pt>
                      <c:pt idx="143">
                        <c:v>0.11624424619350673</c:v>
                      </c:pt>
                      <c:pt idx="144">
                        <c:v>0.1169310474337725</c:v>
                      </c:pt>
                      <c:pt idx="145">
                        <c:v>0.11577623424369601</c:v>
                      </c:pt>
                      <c:pt idx="146">
                        <c:v>0.11496245868200625</c:v>
                      </c:pt>
                      <c:pt idx="147">
                        <c:v>0.11414326268735175</c:v>
                      </c:pt>
                      <c:pt idx="148">
                        <c:v>0.1121210481245145</c:v>
                      </c:pt>
                      <c:pt idx="149">
                        <c:v>0.11111291997902625</c:v>
                      </c:pt>
                      <c:pt idx="150">
                        <c:v>0.11106324448259999</c:v>
                      </c:pt>
                      <c:pt idx="151">
                        <c:v>0.11095157403076725</c:v>
                      </c:pt>
                      <c:pt idx="152">
                        <c:v>0.10994327636772974</c:v>
                      </c:pt>
                      <c:pt idx="153">
                        <c:v>0.10920056906687775</c:v>
                      </c:pt>
                      <c:pt idx="154">
                        <c:v>0.10806762686723176</c:v>
                      </c:pt>
                      <c:pt idx="155">
                        <c:v>0.10779387223585424</c:v>
                      </c:pt>
                      <c:pt idx="156">
                        <c:v>0.10685390399009775</c:v>
                      </c:pt>
                      <c:pt idx="157">
                        <c:v>0.10507562567622375</c:v>
                      </c:pt>
                      <c:pt idx="158">
                        <c:v>0.10289985036676275</c:v>
                      </c:pt>
                      <c:pt idx="159">
                        <c:v>0.102428012650704</c:v>
                      </c:pt>
                      <c:pt idx="160">
                        <c:v>0.10147646840452575</c:v>
                      </c:pt>
                      <c:pt idx="161">
                        <c:v>0.10040239872618675</c:v>
                      </c:pt>
                      <c:pt idx="162">
                        <c:v>0.10013383073275425</c:v>
                      </c:pt>
                      <c:pt idx="163">
                        <c:v>9.8520916641559486E-2</c:v>
                      </c:pt>
                      <c:pt idx="164">
                        <c:v>9.7284691043778765E-2</c:v>
                      </c:pt>
                      <c:pt idx="165">
                        <c:v>9.6128988812928751E-2</c:v>
                      </c:pt>
                      <c:pt idx="166">
                        <c:v>9.5200436881585498E-2</c:v>
                      </c:pt>
                      <c:pt idx="167">
                        <c:v>9.4521232402066502E-2</c:v>
                      </c:pt>
                      <c:pt idx="168">
                        <c:v>9.3442643725713759E-2</c:v>
                      </c:pt>
                      <c:pt idx="169">
                        <c:v>9.2905093376627251E-2</c:v>
                      </c:pt>
                      <c:pt idx="170">
                        <c:v>9.2016757572485994E-2</c:v>
                      </c:pt>
                      <c:pt idx="171">
                        <c:v>9.0758347862622754E-2</c:v>
                      </c:pt>
                      <c:pt idx="172">
                        <c:v>8.9041320385284006E-2</c:v>
                      </c:pt>
                      <c:pt idx="173">
                        <c:v>8.8396887391116008E-2</c:v>
                      </c:pt>
                      <c:pt idx="174">
                        <c:v>8.6836703669402243E-2</c:v>
                      </c:pt>
                      <c:pt idx="175">
                        <c:v>8.6180628439505247E-2</c:v>
                      </c:pt>
                      <c:pt idx="176">
                        <c:v>8.6132426281868998E-2</c:v>
                      </c:pt>
                      <c:pt idx="177">
                        <c:v>8.492160638669774E-2</c:v>
                      </c:pt>
                      <c:pt idx="178">
                        <c:v>8.442905897514974E-2</c:v>
                      </c:pt>
                      <c:pt idx="179">
                        <c:v>8.3600991498951005E-2</c:v>
                      </c:pt>
                      <c:pt idx="180">
                        <c:v>8.2827314008199246E-2</c:v>
                      </c:pt>
                      <c:pt idx="181">
                        <c:v>8.1844712915058751E-2</c:v>
                      </c:pt>
                      <c:pt idx="182">
                        <c:v>8.1104983656848248E-2</c:v>
                      </c:pt>
                      <c:pt idx="183">
                        <c:v>8.0267948521865251E-2</c:v>
                      </c:pt>
                      <c:pt idx="184">
                        <c:v>7.9410774409782003E-2</c:v>
                      </c:pt>
                      <c:pt idx="185">
                        <c:v>7.8539140505364757E-2</c:v>
                      </c:pt>
                      <c:pt idx="186">
                        <c:v>7.8017448452808752E-2</c:v>
                      </c:pt>
                      <c:pt idx="187">
                        <c:v>7.7542167979038748E-2</c:v>
                      </c:pt>
                      <c:pt idx="188">
                        <c:v>7.7324731668924007E-2</c:v>
                      </c:pt>
                      <c:pt idx="189">
                        <c:v>7.6558081604642253E-2</c:v>
                      </c:pt>
                      <c:pt idx="190">
                        <c:v>7.5707977927953751E-2</c:v>
                      </c:pt>
                      <c:pt idx="191">
                        <c:v>7.5444358719716997E-2</c:v>
                      </c:pt>
                      <c:pt idx="192">
                        <c:v>7.4280972298941303E-2</c:v>
                      </c:pt>
                      <c:pt idx="193">
                        <c:v>7.3783735735302822E-2</c:v>
                      </c:pt>
                      <c:pt idx="194">
                        <c:v>7.2626639519032948E-2</c:v>
                      </c:pt>
                      <c:pt idx="195">
                        <c:v>7.1760895534365682E-2</c:v>
                      </c:pt>
                      <c:pt idx="196">
                        <c:v>7.1421041679983019E-2</c:v>
                      </c:pt>
                      <c:pt idx="197">
                        <c:v>7.0665616842939524E-2</c:v>
                      </c:pt>
                      <c:pt idx="198">
                        <c:v>7.0383771513721952E-2</c:v>
                      </c:pt>
                      <c:pt idx="199">
                        <c:v>7.0254289407358866E-2</c:v>
                      </c:pt>
                      <c:pt idx="200">
                        <c:v>6.9908063941741344E-2</c:v>
                      </c:pt>
                      <c:pt idx="201">
                        <c:v>6.9913791704494355E-2</c:v>
                      </c:pt>
                      <c:pt idx="202">
                        <c:v>6.9784165763227574E-2</c:v>
                      </c:pt>
                      <c:pt idx="203">
                        <c:v>6.9022298949338326E-2</c:v>
                      </c:pt>
                      <c:pt idx="204">
                        <c:v>6.83368344542679E-2</c:v>
                      </c:pt>
                      <c:pt idx="205">
                        <c:v>6.7783626055693727E-2</c:v>
                      </c:pt>
                      <c:pt idx="206">
                        <c:v>6.7647460260997203E-2</c:v>
                      </c:pt>
                      <c:pt idx="207">
                        <c:v>6.7206481156248374E-2</c:v>
                      </c:pt>
                      <c:pt idx="208">
                        <c:v>6.7139860442071875E-2</c:v>
                      </c:pt>
                      <c:pt idx="209">
                        <c:v>6.6616012542784875E-2</c:v>
                      </c:pt>
                      <c:pt idx="210">
                        <c:v>6.7109311265235755E-2</c:v>
                      </c:pt>
                      <c:pt idx="211">
                        <c:v>6.6885491532741148E-2</c:v>
                      </c:pt>
                      <c:pt idx="212">
                        <c:v>6.613418845875825E-2</c:v>
                      </c:pt>
                      <c:pt idx="213">
                        <c:v>6.68306753254614E-2</c:v>
                      </c:pt>
                      <c:pt idx="214">
                        <c:v>6.7106385060856422E-2</c:v>
                      </c:pt>
                      <c:pt idx="215">
                        <c:v>6.6492307895400532E-2</c:v>
                      </c:pt>
                      <c:pt idx="216">
                        <c:v>6.6499854139003278E-2</c:v>
                      </c:pt>
                      <c:pt idx="217">
                        <c:v>6.6264930394622779E-2</c:v>
                      </c:pt>
                      <c:pt idx="218">
                        <c:v>6.5768041908834743E-2</c:v>
                      </c:pt>
                      <c:pt idx="219">
                        <c:v>6.6266963754753896E-2</c:v>
                      </c:pt>
                      <c:pt idx="220">
                        <c:v>6.6471108776994456E-2</c:v>
                      </c:pt>
                      <c:pt idx="221">
                        <c:v>6.6875758262685603E-2</c:v>
                      </c:pt>
                      <c:pt idx="222">
                        <c:v>6.65188806119964E-2</c:v>
                      </c:pt>
                      <c:pt idx="223">
                        <c:v>6.6085184493431023E-2</c:v>
                      </c:pt>
                      <c:pt idx="224">
                        <c:v>6.6573697044742197E-2</c:v>
                      </c:pt>
                      <c:pt idx="225">
                        <c:v>6.6287777815434976E-2</c:v>
                      </c:pt>
                      <c:pt idx="226">
                        <c:v>6.6438700470416098E-2</c:v>
                      </c:pt>
                      <c:pt idx="227">
                        <c:v>6.648619169230395E-2</c:v>
                      </c:pt>
                      <c:pt idx="228">
                        <c:v>6.6434899784681922E-2</c:v>
                      </c:pt>
                      <c:pt idx="229">
                        <c:v>6.6223258097430904E-2</c:v>
                      </c:pt>
                      <c:pt idx="230">
                        <c:v>6.6554939573487376E-2</c:v>
                      </c:pt>
                      <c:pt idx="231">
                        <c:v>6.6762827849259521E-2</c:v>
                      </c:pt>
                      <c:pt idx="232">
                        <c:v>6.6526144066563528E-2</c:v>
                      </c:pt>
                      <c:pt idx="233">
                        <c:v>6.6633481592096255E-2</c:v>
                      </c:pt>
                      <c:pt idx="234">
                        <c:v>6.6750303864316282E-2</c:v>
                      </c:pt>
                      <c:pt idx="235">
                        <c:v>6.6840266054688E-2</c:v>
                      </c:pt>
                      <c:pt idx="236">
                        <c:v>6.6467651466805805E-2</c:v>
                      </c:pt>
                      <c:pt idx="237">
                        <c:v>6.681287064389145E-2</c:v>
                      </c:pt>
                      <c:pt idx="238">
                        <c:v>6.6836153515122301E-2</c:v>
                      </c:pt>
                      <c:pt idx="239">
                        <c:v>6.6678610283622597E-2</c:v>
                      </c:pt>
                      <c:pt idx="240">
                        <c:v>6.6765511416316509E-2</c:v>
                      </c:pt>
                      <c:pt idx="241">
                        <c:v>6.6743816742934267E-2</c:v>
                      </c:pt>
                      <c:pt idx="242">
                        <c:v>6.7160328210356696E-2</c:v>
                      </c:pt>
                      <c:pt idx="243">
                        <c:v>6.6990992695769927E-2</c:v>
                      </c:pt>
                      <c:pt idx="244">
                        <c:v>6.6984065552631075E-2</c:v>
                      </c:pt>
                      <c:pt idx="245">
                        <c:v>6.6996372556434369E-2</c:v>
                      </c:pt>
                      <c:pt idx="246">
                        <c:v>6.7242869291582699E-2</c:v>
                      </c:pt>
                      <c:pt idx="247">
                        <c:v>6.7336666034204185E-2</c:v>
                      </c:pt>
                      <c:pt idx="248">
                        <c:v>6.7225863039234751E-2</c:v>
                      </c:pt>
                      <c:pt idx="249">
                        <c:v>6.7344123721832544E-2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0.850311968058725</c:v>
                </c:pt>
                <c:pt idx="1">
                  <c:v>0.87442417592594301</c:v>
                </c:pt>
                <c:pt idx="2">
                  <c:v>0.89820846792362596</c:v>
                </c:pt>
                <c:pt idx="3">
                  <c:v>0.92031048221256195</c:v>
                </c:pt>
                <c:pt idx="4">
                  <c:v>0.94020753639607502</c:v>
                </c:pt>
                <c:pt idx="5">
                  <c:v>0.95798140340918303</c:v>
                </c:pt>
                <c:pt idx="6">
                  <c:v>0.97417705788179298</c:v>
                </c:pt>
                <c:pt idx="7">
                  <c:v>0.98624380064200101</c:v>
                </c:pt>
                <c:pt idx="8">
                  <c:v>0.99419174735712401</c:v>
                </c:pt>
                <c:pt idx="9">
                  <c:v>0.99877326426330904</c:v>
                </c:pt>
                <c:pt idx="10">
                  <c:v>1</c:v>
                </c:pt>
                <c:pt idx="11">
                  <c:v>0.99810022805750098</c:v>
                </c:pt>
                <c:pt idx="12">
                  <c:v>0.99202644486143499</c:v>
                </c:pt>
                <c:pt idx="13">
                  <c:v>0.98234447619505705</c:v>
                </c:pt>
                <c:pt idx="14">
                  <c:v>0.96829616382184602</c:v>
                </c:pt>
                <c:pt idx="15">
                  <c:v>0.95361155871154202</c:v>
                </c:pt>
                <c:pt idx="16">
                  <c:v>0.93636644677819503</c:v>
                </c:pt>
                <c:pt idx="17">
                  <c:v>0.91630828623905902</c:v>
                </c:pt>
                <c:pt idx="18">
                  <c:v>0.89661228526283698</c:v>
                </c:pt>
                <c:pt idx="19">
                  <c:v>0.87521554254661105</c:v>
                </c:pt>
                <c:pt idx="20">
                  <c:v>0.85335327322568599</c:v>
                </c:pt>
                <c:pt idx="21">
                  <c:v>0.83135780701518003</c:v>
                </c:pt>
                <c:pt idx="22">
                  <c:v>0.80911101136955299</c:v>
                </c:pt>
                <c:pt idx="23">
                  <c:v>0.78862833528001297</c:v>
                </c:pt>
                <c:pt idx="24">
                  <c:v>0.76878437779831099</c:v>
                </c:pt>
                <c:pt idx="25">
                  <c:v>0.74776633255962099</c:v>
                </c:pt>
                <c:pt idx="26">
                  <c:v>0.72646423609547595</c:v>
                </c:pt>
                <c:pt idx="27">
                  <c:v>0.70689153061448795</c:v>
                </c:pt>
                <c:pt idx="28">
                  <c:v>0.68737105232743101</c:v>
                </c:pt>
                <c:pt idx="29">
                  <c:v>0.66907380863452304</c:v>
                </c:pt>
                <c:pt idx="30">
                  <c:v>0.65148229698408699</c:v>
                </c:pt>
                <c:pt idx="31">
                  <c:v>0.634630601318252</c:v>
                </c:pt>
                <c:pt idx="32">
                  <c:v>0.61829914194814595</c:v>
                </c:pt>
                <c:pt idx="33">
                  <c:v>0.60289041664951404</c:v>
                </c:pt>
                <c:pt idx="34">
                  <c:v>0.588375234390482</c:v>
                </c:pt>
                <c:pt idx="35">
                  <c:v>0.57546280131193095</c:v>
                </c:pt>
                <c:pt idx="36">
                  <c:v>0.56237174595135297</c:v>
                </c:pt>
                <c:pt idx="37">
                  <c:v>0.54916640381441095</c:v>
                </c:pt>
                <c:pt idx="38">
                  <c:v>0.535005379542286</c:v>
                </c:pt>
                <c:pt idx="39">
                  <c:v>0.52194236381940295</c:v>
                </c:pt>
                <c:pt idx="40">
                  <c:v>0.50992259711552801</c:v>
                </c:pt>
                <c:pt idx="41">
                  <c:v>0.49864873788458303</c:v>
                </c:pt>
                <c:pt idx="42">
                  <c:v>0.48673017171661498</c:v>
                </c:pt>
                <c:pt idx="43">
                  <c:v>0.47407325317946603</c:v>
                </c:pt>
                <c:pt idx="44">
                  <c:v>0.46281504028949999</c:v>
                </c:pt>
                <c:pt idx="45">
                  <c:v>0.45091617688542002</c:v>
                </c:pt>
                <c:pt idx="46">
                  <c:v>0.43991210751572402</c:v>
                </c:pt>
                <c:pt idx="47">
                  <c:v>0.42917693826067799</c:v>
                </c:pt>
                <c:pt idx="48">
                  <c:v>0.41791468494804601</c:v>
                </c:pt>
                <c:pt idx="49">
                  <c:v>0.40769948658054</c:v>
                </c:pt>
                <c:pt idx="50">
                  <c:v>0.39754777176023298</c:v>
                </c:pt>
                <c:pt idx="51">
                  <c:v>0.38715736668448397</c:v>
                </c:pt>
                <c:pt idx="52">
                  <c:v>0.37809518244654899</c:v>
                </c:pt>
                <c:pt idx="53">
                  <c:v>0.36936920802953899</c:v>
                </c:pt>
                <c:pt idx="54">
                  <c:v>0.36002622776381998</c:v>
                </c:pt>
                <c:pt idx="55">
                  <c:v>0.35289414862074497</c:v>
                </c:pt>
                <c:pt idx="56">
                  <c:v>0.34569042200192501</c:v>
                </c:pt>
                <c:pt idx="57">
                  <c:v>0.33773658336780998</c:v>
                </c:pt>
                <c:pt idx="58">
                  <c:v>0.33114803789543401</c:v>
                </c:pt>
                <c:pt idx="59">
                  <c:v>0.32571988427925402</c:v>
                </c:pt>
                <c:pt idx="60">
                  <c:v>0.32014712918752197</c:v>
                </c:pt>
                <c:pt idx="61">
                  <c:v>0.31561721095091699</c:v>
                </c:pt>
                <c:pt idx="62">
                  <c:v>0.31122683896066999</c:v>
                </c:pt>
                <c:pt idx="63">
                  <c:v>0.30649858237529898</c:v>
                </c:pt>
                <c:pt idx="64">
                  <c:v>0.30313533116444502</c:v>
                </c:pt>
                <c:pt idx="65">
                  <c:v>0.29995427341360897</c:v>
                </c:pt>
                <c:pt idx="66">
                  <c:v>0.29707787277964598</c:v>
                </c:pt>
                <c:pt idx="67">
                  <c:v>0.294618244457165</c:v>
                </c:pt>
                <c:pt idx="68">
                  <c:v>0.29226908800342</c:v>
                </c:pt>
                <c:pt idx="69">
                  <c:v>0.29146046675658199</c:v>
                </c:pt>
                <c:pt idx="70">
                  <c:v>0.28998757274257903</c:v>
                </c:pt>
                <c:pt idx="71">
                  <c:v>0.28908116309689202</c:v>
                </c:pt>
                <c:pt idx="72">
                  <c:v>0.28712916783501902</c:v>
                </c:pt>
                <c:pt idx="73">
                  <c:v>0.28648659083637301</c:v>
                </c:pt>
                <c:pt idx="74">
                  <c:v>0.28723651702804598</c:v>
                </c:pt>
                <c:pt idx="75">
                  <c:v>0.28647696376491999</c:v>
                </c:pt>
                <c:pt idx="76">
                  <c:v>0.28487100079736</c:v>
                </c:pt>
                <c:pt idx="77">
                  <c:v>0.28425597390531898</c:v>
                </c:pt>
                <c:pt idx="78">
                  <c:v>0.28322855847385298</c:v>
                </c:pt>
                <c:pt idx="79">
                  <c:v>0.281932820284922</c:v>
                </c:pt>
                <c:pt idx="80">
                  <c:v>0.282206641291531</c:v>
                </c:pt>
                <c:pt idx="81">
                  <c:v>0.28086855273531702</c:v>
                </c:pt>
                <c:pt idx="82">
                  <c:v>0.27870148534766098</c:v>
                </c:pt>
                <c:pt idx="83">
                  <c:v>0.27592269476727499</c:v>
                </c:pt>
                <c:pt idx="84">
                  <c:v>0.273439876403274</c:v>
                </c:pt>
                <c:pt idx="85">
                  <c:v>0.27094412369787901</c:v>
                </c:pt>
                <c:pt idx="86">
                  <c:v>0.26894184566439</c:v>
                </c:pt>
                <c:pt idx="87">
                  <c:v>0.26768750256589202</c:v>
                </c:pt>
                <c:pt idx="88">
                  <c:v>0.26480393857937601</c:v>
                </c:pt>
                <c:pt idx="89">
                  <c:v>0.261118617866824</c:v>
                </c:pt>
                <c:pt idx="90">
                  <c:v>0.25787727510327002</c:v>
                </c:pt>
                <c:pt idx="91">
                  <c:v>0.25425948196806603</c:v>
                </c:pt>
                <c:pt idx="92">
                  <c:v>0.251732394224985</c:v>
                </c:pt>
                <c:pt idx="93">
                  <c:v>0.24766699472862599</c:v>
                </c:pt>
                <c:pt idx="94">
                  <c:v>0.24296354606137299</c:v>
                </c:pt>
                <c:pt idx="95">
                  <c:v>0.23958928394245199</c:v>
                </c:pt>
                <c:pt idx="96">
                  <c:v>0.237007992342464</c:v>
                </c:pt>
                <c:pt idx="97">
                  <c:v>0.23376756184811601</c:v>
                </c:pt>
                <c:pt idx="98">
                  <c:v>0.22952940252286999</c:v>
                </c:pt>
                <c:pt idx="99">
                  <c:v>0.227414182330338</c:v>
                </c:pt>
                <c:pt idx="100">
                  <c:v>0.225561989788371</c:v>
                </c:pt>
                <c:pt idx="101">
                  <c:v>0.22128436804113999</c:v>
                </c:pt>
                <c:pt idx="102">
                  <c:v>0.21759919656702301</c:v>
                </c:pt>
                <c:pt idx="103">
                  <c:v>0.214339623108358</c:v>
                </c:pt>
                <c:pt idx="104">
                  <c:v>0.20888640169381301</c:v>
                </c:pt>
                <c:pt idx="105">
                  <c:v>0.20458521079042999</c:v>
                </c:pt>
                <c:pt idx="106">
                  <c:v>0.20139146686710999</c:v>
                </c:pt>
                <c:pt idx="107">
                  <c:v>0.19815774804571201</c:v>
                </c:pt>
                <c:pt idx="108">
                  <c:v>0.19386987783897899</c:v>
                </c:pt>
                <c:pt idx="109">
                  <c:v>0.19032326781256401</c:v>
                </c:pt>
                <c:pt idx="110">
                  <c:v>0.18700141637350701</c:v>
                </c:pt>
                <c:pt idx="111">
                  <c:v>0.183744434617718</c:v>
                </c:pt>
                <c:pt idx="112">
                  <c:v>0.18156682944521399</c:v>
                </c:pt>
                <c:pt idx="113">
                  <c:v>0.17693530939165</c:v>
                </c:pt>
                <c:pt idx="114">
                  <c:v>0.170127957222765</c:v>
                </c:pt>
                <c:pt idx="115">
                  <c:v>0.16645528310347399</c:v>
                </c:pt>
                <c:pt idx="116">
                  <c:v>0.16451764501859401</c:v>
                </c:pt>
                <c:pt idx="117">
                  <c:v>0.16248092590938101</c:v>
                </c:pt>
                <c:pt idx="118">
                  <c:v>0.15978502337902001</c:v>
                </c:pt>
                <c:pt idx="119">
                  <c:v>0.15690736543688999</c:v>
                </c:pt>
                <c:pt idx="120">
                  <c:v>0.15196500067697599</c:v>
                </c:pt>
                <c:pt idx="121">
                  <c:v>0.148808963021277</c:v>
                </c:pt>
                <c:pt idx="122">
                  <c:v>0.14758626657894899</c:v>
                </c:pt>
                <c:pt idx="123">
                  <c:v>0.14643649397015401</c:v>
                </c:pt>
                <c:pt idx="124">
                  <c:v>0.14444134129894101</c:v>
                </c:pt>
                <c:pt idx="125">
                  <c:v>0.143814094055109</c:v>
                </c:pt>
                <c:pt idx="126">
                  <c:v>0.14547570636954099</c:v>
                </c:pt>
                <c:pt idx="127">
                  <c:v>0.14517827284193299</c:v>
                </c:pt>
                <c:pt idx="128">
                  <c:v>0.14552150245415399</c:v>
                </c:pt>
                <c:pt idx="129">
                  <c:v>0.14861181650263899</c:v>
                </c:pt>
                <c:pt idx="130">
                  <c:v>0.14785192639862099</c:v>
                </c:pt>
                <c:pt idx="131">
                  <c:v>0.148217063957022</c:v>
                </c:pt>
                <c:pt idx="132">
                  <c:v>0.15060015395158399</c:v>
                </c:pt>
                <c:pt idx="133">
                  <c:v>0.152735381154086</c:v>
                </c:pt>
                <c:pt idx="134">
                  <c:v>0.15182196939763801</c:v>
                </c:pt>
                <c:pt idx="135">
                  <c:v>0.15319209249660501</c:v>
                </c:pt>
                <c:pt idx="136">
                  <c:v>0.15401955759313299</c:v>
                </c:pt>
                <c:pt idx="137">
                  <c:v>0.15479683342193001</c:v>
                </c:pt>
                <c:pt idx="138">
                  <c:v>0.15603718099510799</c:v>
                </c:pt>
                <c:pt idx="139">
                  <c:v>0.15650668570833701</c:v>
                </c:pt>
                <c:pt idx="140">
                  <c:v>0.155778888648854</c:v>
                </c:pt>
                <c:pt idx="141">
                  <c:v>0.155239141800115</c:v>
                </c:pt>
                <c:pt idx="142">
                  <c:v>0.15428155361929</c:v>
                </c:pt>
                <c:pt idx="143">
                  <c:v>0.15499232825800899</c:v>
                </c:pt>
                <c:pt idx="144">
                  <c:v>0.15590806324503001</c:v>
                </c:pt>
                <c:pt idx="145">
                  <c:v>0.15436831232492801</c:v>
                </c:pt>
                <c:pt idx="146">
                  <c:v>0.15328327824267499</c:v>
                </c:pt>
                <c:pt idx="147">
                  <c:v>0.152191016916469</c:v>
                </c:pt>
                <c:pt idx="148">
                  <c:v>0.149494730832686</c:v>
                </c:pt>
                <c:pt idx="149">
                  <c:v>0.148150559972035</c:v>
                </c:pt>
                <c:pt idx="150">
                  <c:v>0.14808432597679999</c:v>
                </c:pt>
                <c:pt idx="151">
                  <c:v>0.147935432041023</c:v>
                </c:pt>
                <c:pt idx="152">
                  <c:v>0.146591035156973</c:v>
                </c:pt>
                <c:pt idx="153">
                  <c:v>0.145600758755837</c:v>
                </c:pt>
                <c:pt idx="154">
                  <c:v>0.14409016915630901</c:v>
                </c:pt>
                <c:pt idx="155">
                  <c:v>0.14372516298113899</c:v>
                </c:pt>
                <c:pt idx="156">
                  <c:v>0.14247187198679701</c:v>
                </c:pt>
                <c:pt idx="157">
                  <c:v>0.140100834234965</c:v>
                </c:pt>
                <c:pt idx="158">
                  <c:v>0.137199800489017</c:v>
                </c:pt>
                <c:pt idx="159">
                  <c:v>0.13657068353427201</c:v>
                </c:pt>
                <c:pt idx="160">
                  <c:v>0.135301957872701</c:v>
                </c:pt>
                <c:pt idx="161">
                  <c:v>0.13386986496824901</c:v>
                </c:pt>
                <c:pt idx="162">
                  <c:v>0.133511774310339</c:v>
                </c:pt>
                <c:pt idx="163">
                  <c:v>0.13136122218874599</c:v>
                </c:pt>
                <c:pt idx="164">
                  <c:v>0.12971292139170501</c:v>
                </c:pt>
                <c:pt idx="165">
                  <c:v>0.12817198508390501</c:v>
                </c:pt>
                <c:pt idx="166">
                  <c:v>0.126933915842114</c:v>
                </c:pt>
                <c:pt idx="167">
                  <c:v>0.12602830986942201</c:v>
                </c:pt>
                <c:pt idx="168">
                  <c:v>0.124590191634285</c:v>
                </c:pt>
                <c:pt idx="169">
                  <c:v>0.12387345783550301</c:v>
                </c:pt>
                <c:pt idx="170">
                  <c:v>0.122689010096648</c:v>
                </c:pt>
                <c:pt idx="171">
                  <c:v>0.121011130483497</c:v>
                </c:pt>
                <c:pt idx="172">
                  <c:v>0.118721760513712</c:v>
                </c:pt>
                <c:pt idx="173">
                  <c:v>0.11786251652148801</c:v>
                </c:pt>
                <c:pt idx="174">
                  <c:v>0.115782271559203</c:v>
                </c:pt>
                <c:pt idx="175">
                  <c:v>0.114907504586007</c:v>
                </c:pt>
                <c:pt idx="176">
                  <c:v>0.114843235042492</c:v>
                </c:pt>
                <c:pt idx="177">
                  <c:v>0.113228808515597</c:v>
                </c:pt>
                <c:pt idx="178">
                  <c:v>0.112572078633533</c:v>
                </c:pt>
                <c:pt idx="179">
                  <c:v>0.111467988665268</c:v>
                </c:pt>
                <c:pt idx="180">
                  <c:v>0.110436418677599</c:v>
                </c:pt>
                <c:pt idx="181">
                  <c:v>0.109126283886745</c:v>
                </c:pt>
                <c:pt idx="182">
                  <c:v>0.108139978209131</c:v>
                </c:pt>
                <c:pt idx="183">
                  <c:v>0.107023931362487</c:v>
                </c:pt>
                <c:pt idx="184">
                  <c:v>0.105881032546376</c:v>
                </c:pt>
                <c:pt idx="185">
                  <c:v>0.104718854007153</c:v>
                </c:pt>
                <c:pt idx="186">
                  <c:v>0.104023264603745</c:v>
                </c:pt>
                <c:pt idx="187">
                  <c:v>0.103389557305385</c:v>
                </c:pt>
                <c:pt idx="188">
                  <c:v>0.103099642225232</c:v>
                </c:pt>
                <c:pt idx="189">
                  <c:v>0.10207744213952299</c:v>
                </c:pt>
                <c:pt idx="190">
                  <c:v>0.100943970570605</c:v>
                </c:pt>
                <c:pt idx="191">
                  <c:v>0.10059247829295601</c:v>
                </c:pt>
                <c:pt idx="192">
                  <c:v>9.9041296398588399E-2</c:v>
                </c:pt>
                <c:pt idx="193">
                  <c:v>9.83783143137371E-2</c:v>
                </c:pt>
                <c:pt idx="194">
                  <c:v>9.6835519358710598E-2</c:v>
                </c:pt>
                <c:pt idx="195">
                  <c:v>9.56811940458209E-2</c:v>
                </c:pt>
                <c:pt idx="196">
                  <c:v>9.5228055573310696E-2</c:v>
                </c:pt>
                <c:pt idx="197">
                  <c:v>9.4220822457252704E-2</c:v>
                </c:pt>
                <c:pt idx="198">
                  <c:v>9.3845028684962598E-2</c:v>
                </c:pt>
                <c:pt idx="199">
                  <c:v>9.3672385876478498E-2</c:v>
                </c:pt>
                <c:pt idx="200">
                  <c:v>9.3210751922321797E-2</c:v>
                </c:pt>
                <c:pt idx="201">
                  <c:v>9.3218388939325797E-2</c:v>
                </c:pt>
                <c:pt idx="202">
                  <c:v>9.3045554350970103E-2</c:v>
                </c:pt>
                <c:pt idx="203">
                  <c:v>9.2029731932451106E-2</c:v>
                </c:pt>
                <c:pt idx="204">
                  <c:v>9.11157792723572E-2</c:v>
                </c:pt>
                <c:pt idx="205">
                  <c:v>9.0378168074258303E-2</c:v>
                </c:pt>
                <c:pt idx="206">
                  <c:v>9.0196613681329599E-2</c:v>
                </c:pt>
                <c:pt idx="207">
                  <c:v>8.9608641541664494E-2</c:v>
                </c:pt>
                <c:pt idx="208">
                  <c:v>8.9519813922762495E-2</c:v>
                </c:pt>
                <c:pt idx="209">
                  <c:v>8.88213500570465E-2</c:v>
                </c:pt>
                <c:pt idx="210">
                  <c:v>8.9479081686981002E-2</c:v>
                </c:pt>
                <c:pt idx="211">
                  <c:v>8.9180655376988202E-2</c:v>
                </c:pt>
                <c:pt idx="212">
                  <c:v>8.8178917945010996E-2</c:v>
                </c:pt>
                <c:pt idx="213">
                  <c:v>8.9107567100615195E-2</c:v>
                </c:pt>
                <c:pt idx="214">
                  <c:v>8.94751800811419E-2</c:v>
                </c:pt>
                <c:pt idx="215">
                  <c:v>8.8656410527200705E-2</c:v>
                </c:pt>
                <c:pt idx="216">
                  <c:v>8.86664721853377E-2</c:v>
                </c:pt>
                <c:pt idx="217">
                  <c:v>8.8353240526163696E-2</c:v>
                </c:pt>
                <c:pt idx="218">
                  <c:v>8.7690722545112995E-2</c:v>
                </c:pt>
                <c:pt idx="219">
                  <c:v>8.8355951673005195E-2</c:v>
                </c:pt>
                <c:pt idx="220">
                  <c:v>8.8628145035992603E-2</c:v>
                </c:pt>
                <c:pt idx="221">
                  <c:v>8.9167677683580804E-2</c:v>
                </c:pt>
                <c:pt idx="222">
                  <c:v>8.8691840815995196E-2</c:v>
                </c:pt>
                <c:pt idx="223">
                  <c:v>8.8113579324574698E-2</c:v>
                </c:pt>
                <c:pt idx="224">
                  <c:v>8.8764929392989605E-2</c:v>
                </c:pt>
                <c:pt idx="225">
                  <c:v>8.8383703753913301E-2</c:v>
                </c:pt>
                <c:pt idx="226">
                  <c:v>8.8584933960554793E-2</c:v>
                </c:pt>
                <c:pt idx="227">
                  <c:v>8.86482555897386E-2</c:v>
                </c:pt>
                <c:pt idx="228">
                  <c:v>8.8579866379575906E-2</c:v>
                </c:pt>
                <c:pt idx="229">
                  <c:v>8.82976774632412E-2</c:v>
                </c:pt>
                <c:pt idx="230">
                  <c:v>8.8739919431316497E-2</c:v>
                </c:pt>
                <c:pt idx="231">
                  <c:v>8.9017103799012703E-2</c:v>
                </c:pt>
                <c:pt idx="232">
                  <c:v>8.8701525422084704E-2</c:v>
                </c:pt>
                <c:pt idx="233">
                  <c:v>8.8844642122794998E-2</c:v>
                </c:pt>
                <c:pt idx="234">
                  <c:v>8.9000405152421705E-2</c:v>
                </c:pt>
                <c:pt idx="235">
                  <c:v>8.9120354739584004E-2</c:v>
                </c:pt>
                <c:pt idx="236">
                  <c:v>8.8623535289074407E-2</c:v>
                </c:pt>
                <c:pt idx="237">
                  <c:v>8.9083827525188605E-2</c:v>
                </c:pt>
                <c:pt idx="238">
                  <c:v>8.9114871353496397E-2</c:v>
                </c:pt>
                <c:pt idx="239">
                  <c:v>8.8904813711496805E-2</c:v>
                </c:pt>
                <c:pt idx="240">
                  <c:v>8.9020681888422007E-2</c:v>
                </c:pt>
                <c:pt idx="241">
                  <c:v>8.8991755657245694E-2</c:v>
                </c:pt>
                <c:pt idx="242">
                  <c:v>8.9547104280475603E-2</c:v>
                </c:pt>
                <c:pt idx="243">
                  <c:v>8.9321323594359903E-2</c:v>
                </c:pt>
                <c:pt idx="244">
                  <c:v>8.93120874035081E-2</c:v>
                </c:pt>
                <c:pt idx="245">
                  <c:v>8.9328496741912497E-2</c:v>
                </c:pt>
                <c:pt idx="246">
                  <c:v>8.9657159055443594E-2</c:v>
                </c:pt>
                <c:pt idx="247">
                  <c:v>8.9782221378938903E-2</c:v>
                </c:pt>
                <c:pt idx="248">
                  <c:v>8.9634484052313002E-2</c:v>
                </c:pt>
                <c:pt idx="249">
                  <c:v>8.9792164962443397E-2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0.850311968058725</c:v>
                      </c:pt>
                      <c:pt idx="1">
                        <c:v>0.87442417592594301</c:v>
                      </c:pt>
                      <c:pt idx="2">
                        <c:v>0.89820846792362596</c:v>
                      </c:pt>
                      <c:pt idx="3">
                        <c:v>0.92031048221256195</c:v>
                      </c:pt>
                      <c:pt idx="4">
                        <c:v>0.94020753639607502</c:v>
                      </c:pt>
                      <c:pt idx="5">
                        <c:v>0.95798140340918303</c:v>
                      </c:pt>
                      <c:pt idx="6">
                        <c:v>0.97417705788179298</c:v>
                      </c:pt>
                      <c:pt idx="7">
                        <c:v>0.98624380064200101</c:v>
                      </c:pt>
                      <c:pt idx="8">
                        <c:v>0.99419174735712401</c:v>
                      </c:pt>
                      <c:pt idx="9">
                        <c:v>0.99877326426330904</c:v>
                      </c:pt>
                      <c:pt idx="10">
                        <c:v>1</c:v>
                      </c:pt>
                      <c:pt idx="11">
                        <c:v>0.99810022805750098</c:v>
                      </c:pt>
                      <c:pt idx="12">
                        <c:v>0.99202644486143499</c:v>
                      </c:pt>
                      <c:pt idx="13">
                        <c:v>0.98234447619505705</c:v>
                      </c:pt>
                      <c:pt idx="14">
                        <c:v>0.96829616382184602</c:v>
                      </c:pt>
                      <c:pt idx="15">
                        <c:v>0.95361155871154202</c:v>
                      </c:pt>
                      <c:pt idx="16">
                        <c:v>0.93636644677819503</c:v>
                      </c:pt>
                      <c:pt idx="17">
                        <c:v>0.91630828623905902</c:v>
                      </c:pt>
                      <c:pt idx="18">
                        <c:v>0.89661228526283698</c:v>
                      </c:pt>
                      <c:pt idx="19">
                        <c:v>0.87521554254661105</c:v>
                      </c:pt>
                      <c:pt idx="20">
                        <c:v>0.85335327322568599</c:v>
                      </c:pt>
                      <c:pt idx="21">
                        <c:v>0.83135780701518003</c:v>
                      </c:pt>
                      <c:pt idx="22">
                        <c:v>0.80911101136955299</c:v>
                      </c:pt>
                      <c:pt idx="23">
                        <c:v>0.78862833528001297</c:v>
                      </c:pt>
                      <c:pt idx="24">
                        <c:v>0.76878437779831099</c:v>
                      </c:pt>
                      <c:pt idx="25">
                        <c:v>0.74776633255962099</c:v>
                      </c:pt>
                      <c:pt idx="26">
                        <c:v>0.72646423609547595</c:v>
                      </c:pt>
                      <c:pt idx="27">
                        <c:v>0.70689153061448795</c:v>
                      </c:pt>
                      <c:pt idx="28">
                        <c:v>0.68737105232743101</c:v>
                      </c:pt>
                      <c:pt idx="29">
                        <c:v>0.66907380863452304</c:v>
                      </c:pt>
                      <c:pt idx="30">
                        <c:v>0.65148229698408699</c:v>
                      </c:pt>
                      <c:pt idx="31">
                        <c:v>0.634630601318252</c:v>
                      </c:pt>
                      <c:pt idx="32">
                        <c:v>0.61829914194814595</c:v>
                      </c:pt>
                      <c:pt idx="33">
                        <c:v>0.60289041664951404</c:v>
                      </c:pt>
                      <c:pt idx="34">
                        <c:v>0.588375234390482</c:v>
                      </c:pt>
                      <c:pt idx="35">
                        <c:v>0.57546280131193095</c:v>
                      </c:pt>
                      <c:pt idx="36">
                        <c:v>0.56237174595135297</c:v>
                      </c:pt>
                      <c:pt idx="37">
                        <c:v>0.54916640381441095</c:v>
                      </c:pt>
                      <c:pt idx="38">
                        <c:v>0.535005379542286</c:v>
                      </c:pt>
                      <c:pt idx="39">
                        <c:v>0.52194236381940295</c:v>
                      </c:pt>
                      <c:pt idx="40">
                        <c:v>0.50992259711552801</c:v>
                      </c:pt>
                      <c:pt idx="41">
                        <c:v>0.49864873788458303</c:v>
                      </c:pt>
                      <c:pt idx="42">
                        <c:v>0.48673017171661498</c:v>
                      </c:pt>
                      <c:pt idx="43">
                        <c:v>0.47407325317946603</c:v>
                      </c:pt>
                      <c:pt idx="44">
                        <c:v>0.46281504028949999</c:v>
                      </c:pt>
                      <c:pt idx="45">
                        <c:v>0.45091617688542002</c:v>
                      </c:pt>
                      <c:pt idx="46">
                        <c:v>0.43991210751572402</c:v>
                      </c:pt>
                      <c:pt idx="47">
                        <c:v>0.42917693826067799</c:v>
                      </c:pt>
                      <c:pt idx="48">
                        <c:v>0.41791468494804601</c:v>
                      </c:pt>
                      <c:pt idx="49">
                        <c:v>0.40769948658054</c:v>
                      </c:pt>
                      <c:pt idx="50">
                        <c:v>0.39754777176023298</c:v>
                      </c:pt>
                      <c:pt idx="51">
                        <c:v>0.38715736668448397</c:v>
                      </c:pt>
                      <c:pt idx="52">
                        <c:v>0.37809518244654899</c:v>
                      </c:pt>
                      <c:pt idx="53">
                        <c:v>0.36936920802953899</c:v>
                      </c:pt>
                      <c:pt idx="54">
                        <c:v>0.36002622776381998</c:v>
                      </c:pt>
                      <c:pt idx="55">
                        <c:v>0.35289414862074497</c:v>
                      </c:pt>
                      <c:pt idx="56">
                        <c:v>0.34569042200192501</c:v>
                      </c:pt>
                      <c:pt idx="57">
                        <c:v>0.33773658336780998</c:v>
                      </c:pt>
                      <c:pt idx="58">
                        <c:v>0.33114803789543401</c:v>
                      </c:pt>
                      <c:pt idx="59">
                        <c:v>0.32571988427925402</c:v>
                      </c:pt>
                      <c:pt idx="60">
                        <c:v>0.32014712918752197</c:v>
                      </c:pt>
                      <c:pt idx="61">
                        <c:v>0.31561721095091699</c:v>
                      </c:pt>
                      <c:pt idx="62">
                        <c:v>0.31122683896066999</c:v>
                      </c:pt>
                      <c:pt idx="63">
                        <c:v>0.30649858237529898</c:v>
                      </c:pt>
                      <c:pt idx="64">
                        <c:v>0.30313533116444502</c:v>
                      </c:pt>
                      <c:pt idx="65">
                        <c:v>0.29995427341360897</c:v>
                      </c:pt>
                      <c:pt idx="66">
                        <c:v>0.29707787277964598</c:v>
                      </c:pt>
                      <c:pt idx="67">
                        <c:v>0.294618244457165</c:v>
                      </c:pt>
                      <c:pt idx="68">
                        <c:v>0.29226908800342</c:v>
                      </c:pt>
                      <c:pt idx="69">
                        <c:v>0.29146046675658199</c:v>
                      </c:pt>
                      <c:pt idx="70">
                        <c:v>0.28998757274257903</c:v>
                      </c:pt>
                      <c:pt idx="71">
                        <c:v>0.28908116309689202</c:v>
                      </c:pt>
                      <c:pt idx="72">
                        <c:v>0.28712916783501902</c:v>
                      </c:pt>
                      <c:pt idx="73">
                        <c:v>0.28648659083637301</c:v>
                      </c:pt>
                      <c:pt idx="74">
                        <c:v>0.28723651702804598</c:v>
                      </c:pt>
                      <c:pt idx="75">
                        <c:v>0.28647696376491999</c:v>
                      </c:pt>
                      <c:pt idx="76">
                        <c:v>0.28487100079736</c:v>
                      </c:pt>
                      <c:pt idx="77">
                        <c:v>0.28425597390531898</c:v>
                      </c:pt>
                      <c:pt idx="78">
                        <c:v>0.28322855847385298</c:v>
                      </c:pt>
                      <c:pt idx="79">
                        <c:v>0.281932820284922</c:v>
                      </c:pt>
                      <c:pt idx="80">
                        <c:v>0.282206641291531</c:v>
                      </c:pt>
                      <c:pt idx="81">
                        <c:v>0.28086855273531702</c:v>
                      </c:pt>
                      <c:pt idx="82">
                        <c:v>0.27870148534766098</c:v>
                      </c:pt>
                      <c:pt idx="83">
                        <c:v>0.27592269476727499</c:v>
                      </c:pt>
                      <c:pt idx="84">
                        <c:v>0.273439876403274</c:v>
                      </c:pt>
                      <c:pt idx="85">
                        <c:v>0.27094412369787901</c:v>
                      </c:pt>
                      <c:pt idx="86">
                        <c:v>0.26894184566439</c:v>
                      </c:pt>
                      <c:pt idx="87">
                        <c:v>0.26768750256589202</c:v>
                      </c:pt>
                      <c:pt idx="88">
                        <c:v>0.26480393857937601</c:v>
                      </c:pt>
                      <c:pt idx="89">
                        <c:v>0.261118617866824</c:v>
                      </c:pt>
                      <c:pt idx="90">
                        <c:v>0.25787727510327002</c:v>
                      </c:pt>
                      <c:pt idx="91">
                        <c:v>0.25425948196806603</c:v>
                      </c:pt>
                      <c:pt idx="92">
                        <c:v>0.251732394224985</c:v>
                      </c:pt>
                      <c:pt idx="93">
                        <c:v>0.24766699472862599</c:v>
                      </c:pt>
                      <c:pt idx="94">
                        <c:v>0.24296354606137299</c:v>
                      </c:pt>
                      <c:pt idx="95">
                        <c:v>0.23958928394245199</c:v>
                      </c:pt>
                      <c:pt idx="96">
                        <c:v>0.237007992342464</c:v>
                      </c:pt>
                      <c:pt idx="97">
                        <c:v>0.23376756184811601</c:v>
                      </c:pt>
                      <c:pt idx="98">
                        <c:v>0.22952940252286999</c:v>
                      </c:pt>
                      <c:pt idx="99">
                        <c:v>0.227414182330338</c:v>
                      </c:pt>
                      <c:pt idx="100">
                        <c:v>0.225561989788371</c:v>
                      </c:pt>
                      <c:pt idx="101">
                        <c:v>0.22128436804113999</c:v>
                      </c:pt>
                      <c:pt idx="102">
                        <c:v>0.21759919656702301</c:v>
                      </c:pt>
                      <c:pt idx="103">
                        <c:v>0.214339623108358</c:v>
                      </c:pt>
                      <c:pt idx="104">
                        <c:v>0.20888640169381301</c:v>
                      </c:pt>
                      <c:pt idx="105">
                        <c:v>0.20458521079042999</c:v>
                      </c:pt>
                      <c:pt idx="106">
                        <c:v>0.20139146686710999</c:v>
                      </c:pt>
                      <c:pt idx="107">
                        <c:v>0.19815774804571201</c:v>
                      </c:pt>
                      <c:pt idx="108">
                        <c:v>0.19386987783897899</c:v>
                      </c:pt>
                      <c:pt idx="109">
                        <c:v>0.19032326781256401</c:v>
                      </c:pt>
                      <c:pt idx="110">
                        <c:v>0.18700141637350701</c:v>
                      </c:pt>
                      <c:pt idx="111">
                        <c:v>0.183744434617718</c:v>
                      </c:pt>
                      <c:pt idx="112">
                        <c:v>0.18156682944521399</c:v>
                      </c:pt>
                      <c:pt idx="113">
                        <c:v>0.17693530939165</c:v>
                      </c:pt>
                      <c:pt idx="114">
                        <c:v>0.170127957222765</c:v>
                      </c:pt>
                      <c:pt idx="115">
                        <c:v>0.16645528310347399</c:v>
                      </c:pt>
                      <c:pt idx="116">
                        <c:v>0.16451764501859401</c:v>
                      </c:pt>
                      <c:pt idx="117">
                        <c:v>0.16248092590938101</c:v>
                      </c:pt>
                      <c:pt idx="118">
                        <c:v>0.15978502337902001</c:v>
                      </c:pt>
                      <c:pt idx="119">
                        <c:v>0.15690736543688999</c:v>
                      </c:pt>
                      <c:pt idx="120">
                        <c:v>0.15196500067697599</c:v>
                      </c:pt>
                      <c:pt idx="121">
                        <c:v>0.148808963021277</c:v>
                      </c:pt>
                      <c:pt idx="122">
                        <c:v>0.14758626657894899</c:v>
                      </c:pt>
                      <c:pt idx="123">
                        <c:v>0.14643649397015401</c:v>
                      </c:pt>
                      <c:pt idx="124">
                        <c:v>0.14444134129894101</c:v>
                      </c:pt>
                      <c:pt idx="125">
                        <c:v>0.143814094055109</c:v>
                      </c:pt>
                      <c:pt idx="126">
                        <c:v>0.14547570636954099</c:v>
                      </c:pt>
                      <c:pt idx="127">
                        <c:v>0.14517827284193299</c:v>
                      </c:pt>
                      <c:pt idx="128">
                        <c:v>0.14552150245415399</c:v>
                      </c:pt>
                      <c:pt idx="129">
                        <c:v>0.14861181650263899</c:v>
                      </c:pt>
                      <c:pt idx="130">
                        <c:v>0.14785192639862099</c:v>
                      </c:pt>
                      <c:pt idx="131">
                        <c:v>0.148217063957022</c:v>
                      </c:pt>
                      <c:pt idx="132">
                        <c:v>0.15060015395158399</c:v>
                      </c:pt>
                      <c:pt idx="133">
                        <c:v>0.152735381154086</c:v>
                      </c:pt>
                      <c:pt idx="134">
                        <c:v>0.15182196939763801</c:v>
                      </c:pt>
                      <c:pt idx="135">
                        <c:v>0.15319209249660501</c:v>
                      </c:pt>
                      <c:pt idx="136">
                        <c:v>0.15401955759313299</c:v>
                      </c:pt>
                      <c:pt idx="137">
                        <c:v>0.15479683342193001</c:v>
                      </c:pt>
                      <c:pt idx="138">
                        <c:v>0.15603718099510799</c:v>
                      </c:pt>
                      <c:pt idx="139">
                        <c:v>0.15650668570833701</c:v>
                      </c:pt>
                      <c:pt idx="140">
                        <c:v>0.155778888648854</c:v>
                      </c:pt>
                      <c:pt idx="141">
                        <c:v>0.155239141800115</c:v>
                      </c:pt>
                      <c:pt idx="142">
                        <c:v>0.15428155361929</c:v>
                      </c:pt>
                      <c:pt idx="143">
                        <c:v>0.15499232825800899</c:v>
                      </c:pt>
                      <c:pt idx="144">
                        <c:v>0.15590806324503001</c:v>
                      </c:pt>
                      <c:pt idx="145">
                        <c:v>0.15436831232492801</c:v>
                      </c:pt>
                      <c:pt idx="146">
                        <c:v>0.15328327824267499</c:v>
                      </c:pt>
                      <c:pt idx="147">
                        <c:v>0.152191016916469</c:v>
                      </c:pt>
                      <c:pt idx="148">
                        <c:v>0.149494730832686</c:v>
                      </c:pt>
                      <c:pt idx="149">
                        <c:v>0.148150559972035</c:v>
                      </c:pt>
                      <c:pt idx="150">
                        <c:v>0.14808432597679999</c:v>
                      </c:pt>
                      <c:pt idx="151">
                        <c:v>0.147935432041023</c:v>
                      </c:pt>
                      <c:pt idx="152">
                        <c:v>0.146591035156973</c:v>
                      </c:pt>
                      <c:pt idx="153">
                        <c:v>0.145600758755837</c:v>
                      </c:pt>
                      <c:pt idx="154">
                        <c:v>0.14409016915630901</c:v>
                      </c:pt>
                      <c:pt idx="155">
                        <c:v>0.14372516298113899</c:v>
                      </c:pt>
                      <c:pt idx="156">
                        <c:v>0.14247187198679701</c:v>
                      </c:pt>
                      <c:pt idx="157">
                        <c:v>0.140100834234965</c:v>
                      </c:pt>
                      <c:pt idx="158">
                        <c:v>0.137199800489017</c:v>
                      </c:pt>
                      <c:pt idx="159">
                        <c:v>0.13657068353427201</c:v>
                      </c:pt>
                      <c:pt idx="160">
                        <c:v>0.135301957872701</c:v>
                      </c:pt>
                      <c:pt idx="161">
                        <c:v>0.13386986496824901</c:v>
                      </c:pt>
                      <c:pt idx="162">
                        <c:v>0.133511774310339</c:v>
                      </c:pt>
                      <c:pt idx="163">
                        <c:v>0.13136122218874599</c:v>
                      </c:pt>
                      <c:pt idx="164">
                        <c:v>0.12971292139170501</c:v>
                      </c:pt>
                      <c:pt idx="165">
                        <c:v>0.12817198508390501</c:v>
                      </c:pt>
                      <c:pt idx="166">
                        <c:v>0.126933915842114</c:v>
                      </c:pt>
                      <c:pt idx="167">
                        <c:v>0.12602830986942201</c:v>
                      </c:pt>
                      <c:pt idx="168">
                        <c:v>0.124590191634285</c:v>
                      </c:pt>
                      <c:pt idx="169">
                        <c:v>0.12387345783550301</c:v>
                      </c:pt>
                      <c:pt idx="170">
                        <c:v>0.122689010096648</c:v>
                      </c:pt>
                      <c:pt idx="171">
                        <c:v>0.121011130483497</c:v>
                      </c:pt>
                      <c:pt idx="172">
                        <c:v>0.118721760513712</c:v>
                      </c:pt>
                      <c:pt idx="173">
                        <c:v>0.11786251652148801</c:v>
                      </c:pt>
                      <c:pt idx="174">
                        <c:v>0.115782271559203</c:v>
                      </c:pt>
                      <c:pt idx="175">
                        <c:v>0.114907504586007</c:v>
                      </c:pt>
                      <c:pt idx="176">
                        <c:v>0.114843235042492</c:v>
                      </c:pt>
                      <c:pt idx="177">
                        <c:v>0.113228808515597</c:v>
                      </c:pt>
                      <c:pt idx="178">
                        <c:v>0.112572078633533</c:v>
                      </c:pt>
                      <c:pt idx="179">
                        <c:v>0.111467988665268</c:v>
                      </c:pt>
                      <c:pt idx="180">
                        <c:v>0.110436418677599</c:v>
                      </c:pt>
                      <c:pt idx="181">
                        <c:v>0.109126283886745</c:v>
                      </c:pt>
                      <c:pt idx="182">
                        <c:v>0.108139978209131</c:v>
                      </c:pt>
                      <c:pt idx="183">
                        <c:v>0.107023931362487</c:v>
                      </c:pt>
                      <c:pt idx="184">
                        <c:v>0.105881032546376</c:v>
                      </c:pt>
                      <c:pt idx="185">
                        <c:v>0.104718854007153</c:v>
                      </c:pt>
                      <c:pt idx="186">
                        <c:v>0.104023264603745</c:v>
                      </c:pt>
                      <c:pt idx="187">
                        <c:v>0.103389557305385</c:v>
                      </c:pt>
                      <c:pt idx="188">
                        <c:v>0.103099642225232</c:v>
                      </c:pt>
                      <c:pt idx="189">
                        <c:v>0.10207744213952299</c:v>
                      </c:pt>
                      <c:pt idx="190">
                        <c:v>0.100943970570605</c:v>
                      </c:pt>
                      <c:pt idx="191">
                        <c:v>0.10059247829295601</c:v>
                      </c:pt>
                      <c:pt idx="192">
                        <c:v>9.9041296398588399E-2</c:v>
                      </c:pt>
                      <c:pt idx="193">
                        <c:v>9.83783143137371E-2</c:v>
                      </c:pt>
                      <c:pt idx="194">
                        <c:v>9.6835519358710598E-2</c:v>
                      </c:pt>
                      <c:pt idx="195">
                        <c:v>9.56811940458209E-2</c:v>
                      </c:pt>
                      <c:pt idx="196">
                        <c:v>9.5228055573310696E-2</c:v>
                      </c:pt>
                      <c:pt idx="197">
                        <c:v>9.4220822457252704E-2</c:v>
                      </c:pt>
                      <c:pt idx="198">
                        <c:v>9.3845028684962598E-2</c:v>
                      </c:pt>
                      <c:pt idx="199">
                        <c:v>9.3672385876478498E-2</c:v>
                      </c:pt>
                      <c:pt idx="200">
                        <c:v>9.3210751922321797E-2</c:v>
                      </c:pt>
                      <c:pt idx="201">
                        <c:v>9.3218388939325797E-2</c:v>
                      </c:pt>
                      <c:pt idx="202">
                        <c:v>9.3045554350970103E-2</c:v>
                      </c:pt>
                      <c:pt idx="203">
                        <c:v>9.2029731932451106E-2</c:v>
                      </c:pt>
                      <c:pt idx="204">
                        <c:v>9.11157792723572E-2</c:v>
                      </c:pt>
                      <c:pt idx="205">
                        <c:v>9.0378168074258303E-2</c:v>
                      </c:pt>
                      <c:pt idx="206">
                        <c:v>9.0196613681329599E-2</c:v>
                      </c:pt>
                      <c:pt idx="207">
                        <c:v>8.9608641541664494E-2</c:v>
                      </c:pt>
                      <c:pt idx="208">
                        <c:v>8.9519813922762495E-2</c:v>
                      </c:pt>
                      <c:pt idx="209">
                        <c:v>8.88213500570465E-2</c:v>
                      </c:pt>
                      <c:pt idx="210">
                        <c:v>8.9479081686981002E-2</c:v>
                      </c:pt>
                      <c:pt idx="211">
                        <c:v>8.9180655376988202E-2</c:v>
                      </c:pt>
                      <c:pt idx="212">
                        <c:v>8.8178917945010996E-2</c:v>
                      </c:pt>
                      <c:pt idx="213">
                        <c:v>8.9107567100615195E-2</c:v>
                      </c:pt>
                      <c:pt idx="214">
                        <c:v>8.94751800811419E-2</c:v>
                      </c:pt>
                      <c:pt idx="215">
                        <c:v>8.8656410527200705E-2</c:v>
                      </c:pt>
                      <c:pt idx="216">
                        <c:v>8.86664721853377E-2</c:v>
                      </c:pt>
                      <c:pt idx="217">
                        <c:v>8.8353240526163696E-2</c:v>
                      </c:pt>
                      <c:pt idx="218">
                        <c:v>8.7690722545112995E-2</c:v>
                      </c:pt>
                      <c:pt idx="219">
                        <c:v>8.8355951673005195E-2</c:v>
                      </c:pt>
                      <c:pt idx="220">
                        <c:v>8.8628145035992603E-2</c:v>
                      </c:pt>
                      <c:pt idx="221">
                        <c:v>8.9167677683580804E-2</c:v>
                      </c:pt>
                      <c:pt idx="222">
                        <c:v>8.8691840815995196E-2</c:v>
                      </c:pt>
                      <c:pt idx="223">
                        <c:v>8.8113579324574698E-2</c:v>
                      </c:pt>
                      <c:pt idx="224">
                        <c:v>8.8764929392989605E-2</c:v>
                      </c:pt>
                      <c:pt idx="225">
                        <c:v>8.8383703753913301E-2</c:v>
                      </c:pt>
                      <c:pt idx="226">
                        <c:v>8.8584933960554793E-2</c:v>
                      </c:pt>
                      <c:pt idx="227">
                        <c:v>8.86482555897386E-2</c:v>
                      </c:pt>
                      <c:pt idx="228">
                        <c:v>8.8579866379575906E-2</c:v>
                      </c:pt>
                      <c:pt idx="229">
                        <c:v>8.82976774632412E-2</c:v>
                      </c:pt>
                      <c:pt idx="230">
                        <c:v>8.8739919431316497E-2</c:v>
                      </c:pt>
                      <c:pt idx="231">
                        <c:v>8.9017103799012703E-2</c:v>
                      </c:pt>
                      <c:pt idx="232">
                        <c:v>8.8701525422084704E-2</c:v>
                      </c:pt>
                      <c:pt idx="233">
                        <c:v>8.8844642122794998E-2</c:v>
                      </c:pt>
                      <c:pt idx="234">
                        <c:v>8.9000405152421705E-2</c:v>
                      </c:pt>
                      <c:pt idx="235">
                        <c:v>8.9120354739584004E-2</c:v>
                      </c:pt>
                      <c:pt idx="236">
                        <c:v>8.8623535289074407E-2</c:v>
                      </c:pt>
                      <c:pt idx="237">
                        <c:v>8.9083827525188605E-2</c:v>
                      </c:pt>
                      <c:pt idx="238">
                        <c:v>8.9114871353496397E-2</c:v>
                      </c:pt>
                      <c:pt idx="239">
                        <c:v>8.8904813711496805E-2</c:v>
                      </c:pt>
                      <c:pt idx="240">
                        <c:v>8.9020681888422007E-2</c:v>
                      </c:pt>
                      <c:pt idx="241">
                        <c:v>8.8991755657245694E-2</c:v>
                      </c:pt>
                      <c:pt idx="242">
                        <c:v>8.9547104280475603E-2</c:v>
                      </c:pt>
                      <c:pt idx="243">
                        <c:v>8.9321323594359903E-2</c:v>
                      </c:pt>
                      <c:pt idx="244">
                        <c:v>8.93120874035081E-2</c:v>
                      </c:pt>
                      <c:pt idx="245">
                        <c:v>8.9328496741912497E-2</c:v>
                      </c:pt>
                      <c:pt idx="246">
                        <c:v>8.9657159055443594E-2</c:v>
                      </c:pt>
                      <c:pt idx="247">
                        <c:v>8.9782221378938903E-2</c:v>
                      </c:pt>
                      <c:pt idx="248">
                        <c:v>8.9634484052313002E-2</c:v>
                      </c:pt>
                      <c:pt idx="249">
                        <c:v>8.9792164962443397E-2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1.0628899600734063</c:v>
                      </c:pt>
                      <c:pt idx="1">
                        <c:v>1.0930302199074289</c:v>
                      </c:pt>
                      <c:pt idx="2">
                        <c:v>1.1227605849045323</c:v>
                      </c:pt>
                      <c:pt idx="3">
                        <c:v>1.1503881027657024</c:v>
                      </c:pt>
                      <c:pt idx="4">
                        <c:v>1.1752594204950937</c:v>
                      </c:pt>
                      <c:pt idx="5">
                        <c:v>1.1974767542614788</c:v>
                      </c:pt>
                      <c:pt idx="6">
                        <c:v>1.2177213223522412</c:v>
                      </c:pt>
                      <c:pt idx="7">
                        <c:v>1.2328047508025013</c:v>
                      </c:pt>
                      <c:pt idx="8">
                        <c:v>1.2427396841964051</c:v>
                      </c:pt>
                      <c:pt idx="9">
                        <c:v>1.2484665803291364</c:v>
                      </c:pt>
                      <c:pt idx="10">
                        <c:v>1.25</c:v>
                      </c:pt>
                      <c:pt idx="11">
                        <c:v>1.2476252850718763</c:v>
                      </c:pt>
                      <c:pt idx="12">
                        <c:v>1.2400330560767938</c:v>
                      </c:pt>
                      <c:pt idx="13">
                        <c:v>1.2279305952438213</c:v>
                      </c:pt>
                      <c:pt idx="14">
                        <c:v>1.2103702047773075</c:v>
                      </c:pt>
                      <c:pt idx="15">
                        <c:v>1.1920144483894275</c:v>
                      </c:pt>
                      <c:pt idx="16">
                        <c:v>1.1704580584727438</c:v>
                      </c:pt>
                      <c:pt idx="17">
                        <c:v>1.1453853577988238</c:v>
                      </c:pt>
                      <c:pt idx="18">
                        <c:v>1.1207653565785463</c:v>
                      </c:pt>
                      <c:pt idx="19">
                        <c:v>1.0940194281832638</c:v>
                      </c:pt>
                      <c:pt idx="20">
                        <c:v>1.0666915915321076</c:v>
                      </c:pt>
                      <c:pt idx="21">
                        <c:v>1.0391972587689751</c:v>
                      </c:pt>
                      <c:pt idx="22">
                        <c:v>1.0113887642119412</c:v>
                      </c:pt>
                      <c:pt idx="23">
                        <c:v>0.98578541910001616</c:v>
                      </c:pt>
                      <c:pt idx="24">
                        <c:v>0.96098047224788874</c:v>
                      </c:pt>
                      <c:pt idx="25">
                        <c:v>0.93470791569952627</c:v>
                      </c:pt>
                      <c:pt idx="26">
                        <c:v>0.90808029511934496</c:v>
                      </c:pt>
                      <c:pt idx="27">
                        <c:v>0.88361441326810997</c:v>
                      </c:pt>
                      <c:pt idx="28">
                        <c:v>0.85921381540928876</c:v>
                      </c:pt>
                      <c:pt idx="29">
                        <c:v>0.83634226079315377</c:v>
                      </c:pt>
                      <c:pt idx="30">
                        <c:v>0.81435287123010869</c:v>
                      </c:pt>
                      <c:pt idx="31">
                        <c:v>0.79328825164781502</c:v>
                      </c:pt>
                      <c:pt idx="32">
                        <c:v>0.77287392743518246</c:v>
                      </c:pt>
                      <c:pt idx="33">
                        <c:v>0.75361302081189252</c:v>
                      </c:pt>
                      <c:pt idx="34">
                        <c:v>0.73546904298810256</c:v>
                      </c:pt>
                      <c:pt idx="35">
                        <c:v>0.71932850163991369</c:v>
                      </c:pt>
                      <c:pt idx="36">
                        <c:v>0.70296468243919119</c:v>
                      </c:pt>
                      <c:pt idx="37">
                        <c:v>0.68645800476801366</c:v>
                      </c:pt>
                      <c:pt idx="38">
                        <c:v>0.6687567244278575</c:v>
                      </c:pt>
                      <c:pt idx="39">
                        <c:v>0.65242795477425375</c:v>
                      </c:pt>
                      <c:pt idx="40">
                        <c:v>0.63740324639441004</c:v>
                      </c:pt>
                      <c:pt idx="41">
                        <c:v>0.62331092235572882</c:v>
                      </c:pt>
                      <c:pt idx="42">
                        <c:v>0.60841271464576874</c:v>
                      </c:pt>
                      <c:pt idx="43">
                        <c:v>0.59259156647433253</c:v>
                      </c:pt>
                      <c:pt idx="44">
                        <c:v>0.57851880036187497</c:v>
                      </c:pt>
                      <c:pt idx="45">
                        <c:v>0.56364522110677506</c:v>
                      </c:pt>
                      <c:pt idx="46">
                        <c:v>0.54989013439465506</c:v>
                      </c:pt>
                      <c:pt idx="47">
                        <c:v>0.53647117282584744</c:v>
                      </c:pt>
                      <c:pt idx="48">
                        <c:v>0.52239335618505756</c:v>
                      </c:pt>
                      <c:pt idx="49">
                        <c:v>0.50962435822567498</c:v>
                      </c:pt>
                      <c:pt idx="50">
                        <c:v>0.49693471470029121</c:v>
                      </c:pt>
                      <c:pt idx="51">
                        <c:v>0.48394670835560494</c:v>
                      </c:pt>
                      <c:pt idx="52">
                        <c:v>0.47261897805818626</c:v>
                      </c:pt>
                      <c:pt idx="53">
                        <c:v>0.46171151003692373</c:v>
                      </c:pt>
                      <c:pt idx="54">
                        <c:v>0.45003278470477498</c:v>
                      </c:pt>
                      <c:pt idx="55">
                        <c:v>0.44111768577593125</c:v>
                      </c:pt>
                      <c:pt idx="56">
                        <c:v>0.43211302750240627</c:v>
                      </c:pt>
                      <c:pt idx="57">
                        <c:v>0.42217072920976251</c:v>
                      </c:pt>
                      <c:pt idx="58">
                        <c:v>0.41393504736929254</c:v>
                      </c:pt>
                      <c:pt idx="59">
                        <c:v>0.40714985534906756</c:v>
                      </c:pt>
                      <c:pt idx="60">
                        <c:v>0.40018391148440247</c:v>
                      </c:pt>
                      <c:pt idx="61">
                        <c:v>0.39452151368864624</c:v>
                      </c:pt>
                      <c:pt idx="62">
                        <c:v>0.38903354870083751</c:v>
                      </c:pt>
                      <c:pt idx="63">
                        <c:v>0.38312322796912374</c:v>
                      </c:pt>
                      <c:pt idx="64">
                        <c:v>0.37891916395555625</c:v>
                      </c:pt>
                      <c:pt idx="65">
                        <c:v>0.3749428417670112</c:v>
                      </c:pt>
                      <c:pt idx="66">
                        <c:v>0.37134734097455746</c:v>
                      </c:pt>
                      <c:pt idx="67">
                        <c:v>0.36827280557145625</c:v>
                      </c:pt>
                      <c:pt idx="68">
                        <c:v>0.365336360004275</c:v>
                      </c:pt>
                      <c:pt idx="69">
                        <c:v>0.36432558344572752</c:v>
                      </c:pt>
                      <c:pt idx="70">
                        <c:v>0.36248446592822381</c:v>
                      </c:pt>
                      <c:pt idx="71">
                        <c:v>0.361351453871115</c:v>
                      </c:pt>
                      <c:pt idx="72">
                        <c:v>0.35891145979377376</c:v>
                      </c:pt>
                      <c:pt idx="73">
                        <c:v>0.35810823854546625</c:v>
                      </c:pt>
                      <c:pt idx="74">
                        <c:v>0.35904564628505747</c:v>
                      </c:pt>
                      <c:pt idx="75">
                        <c:v>0.35809620470615</c:v>
                      </c:pt>
                      <c:pt idx="76">
                        <c:v>0.35608875099670001</c:v>
                      </c:pt>
                      <c:pt idx="77">
                        <c:v>0.35531996738164873</c:v>
                      </c:pt>
                      <c:pt idx="78">
                        <c:v>0.35403569809231622</c:v>
                      </c:pt>
                      <c:pt idx="79">
                        <c:v>0.35241602535615252</c:v>
                      </c:pt>
                      <c:pt idx="80">
                        <c:v>0.35275830161441374</c:v>
                      </c:pt>
                      <c:pt idx="81">
                        <c:v>0.35108569091914626</c:v>
                      </c:pt>
                      <c:pt idx="82">
                        <c:v>0.34837685668457624</c:v>
                      </c:pt>
                      <c:pt idx="83">
                        <c:v>0.34490336845909375</c:v>
                      </c:pt>
                      <c:pt idx="84">
                        <c:v>0.34179984550409248</c:v>
                      </c:pt>
                      <c:pt idx="85">
                        <c:v>0.33868015462234879</c:v>
                      </c:pt>
                      <c:pt idx="86">
                        <c:v>0.33617730708048749</c:v>
                      </c:pt>
                      <c:pt idx="87">
                        <c:v>0.33460937820736503</c:v>
                      </c:pt>
                      <c:pt idx="88">
                        <c:v>0.33100492322422004</c:v>
                      </c:pt>
                      <c:pt idx="89">
                        <c:v>0.32639827233353003</c:v>
                      </c:pt>
                      <c:pt idx="90">
                        <c:v>0.32234659387908754</c:v>
                      </c:pt>
                      <c:pt idx="91">
                        <c:v>0.31782435246008256</c:v>
                      </c:pt>
                      <c:pt idx="92">
                        <c:v>0.31466549278123124</c:v>
                      </c:pt>
                      <c:pt idx="93">
                        <c:v>0.30958374341078249</c:v>
                      </c:pt>
                      <c:pt idx="94">
                        <c:v>0.30370443257671625</c:v>
                      </c:pt>
                      <c:pt idx="95">
                        <c:v>0.299486604928065</c:v>
                      </c:pt>
                      <c:pt idx="96">
                        <c:v>0.29625999042807999</c:v>
                      </c:pt>
                      <c:pt idx="97">
                        <c:v>0.292209452310145</c:v>
                      </c:pt>
                      <c:pt idx="98">
                        <c:v>0.28691175315358747</c:v>
                      </c:pt>
                      <c:pt idx="99">
                        <c:v>0.28426772791292249</c:v>
                      </c:pt>
                      <c:pt idx="100">
                        <c:v>0.28195248723546373</c:v>
                      </c:pt>
                      <c:pt idx="101">
                        <c:v>0.276605460051425</c:v>
                      </c:pt>
                      <c:pt idx="102">
                        <c:v>0.27199899570877878</c:v>
                      </c:pt>
                      <c:pt idx="103">
                        <c:v>0.26792452888544749</c:v>
                      </c:pt>
                      <c:pt idx="104">
                        <c:v>0.26110800211726626</c:v>
                      </c:pt>
                      <c:pt idx="105">
                        <c:v>0.25573151348803747</c:v>
                      </c:pt>
                      <c:pt idx="106">
                        <c:v>0.2517393335838875</c:v>
                      </c:pt>
                      <c:pt idx="107">
                        <c:v>0.24769718505714</c:v>
                      </c:pt>
                      <c:pt idx="108">
                        <c:v>0.24233734729872375</c:v>
                      </c:pt>
                      <c:pt idx="109">
                        <c:v>0.23790408476570502</c:v>
                      </c:pt>
                      <c:pt idx="110">
                        <c:v>0.23375177046688375</c:v>
                      </c:pt>
                      <c:pt idx="111">
                        <c:v>0.22968054327214749</c:v>
                      </c:pt>
                      <c:pt idx="112">
                        <c:v>0.22695853680651748</c:v>
                      </c:pt>
                      <c:pt idx="113">
                        <c:v>0.22116913673956251</c:v>
                      </c:pt>
                      <c:pt idx="114">
                        <c:v>0.21265994652845624</c:v>
                      </c:pt>
                      <c:pt idx="115">
                        <c:v>0.20806910387934249</c:v>
                      </c:pt>
                      <c:pt idx="116">
                        <c:v>0.20564705627324251</c:v>
                      </c:pt>
                      <c:pt idx="117">
                        <c:v>0.20310115738672627</c:v>
                      </c:pt>
                      <c:pt idx="118">
                        <c:v>0.19973127922377501</c:v>
                      </c:pt>
                      <c:pt idx="119">
                        <c:v>0.19613420679611249</c:v>
                      </c:pt>
                      <c:pt idx="120">
                        <c:v>0.18995625084621998</c:v>
                      </c:pt>
                      <c:pt idx="121">
                        <c:v>0.18601120377659625</c:v>
                      </c:pt>
                      <c:pt idx="122">
                        <c:v>0.18448283322368625</c:v>
                      </c:pt>
                      <c:pt idx="123">
                        <c:v>0.18304561746269252</c:v>
                      </c:pt>
                      <c:pt idx="124">
                        <c:v>0.18055167662367627</c:v>
                      </c:pt>
                      <c:pt idx="125">
                        <c:v>0.17976761756888626</c:v>
                      </c:pt>
                      <c:pt idx="126">
                        <c:v>0.18184463296192624</c:v>
                      </c:pt>
                      <c:pt idx="127">
                        <c:v>0.18147284105241623</c:v>
                      </c:pt>
                      <c:pt idx="128">
                        <c:v>0.18190187806769248</c:v>
                      </c:pt>
                      <c:pt idx="129">
                        <c:v>0.18576477062829874</c:v>
                      </c:pt>
                      <c:pt idx="130">
                        <c:v>0.18481490799827624</c:v>
                      </c:pt>
                      <c:pt idx="131">
                        <c:v>0.18527132994627749</c:v>
                      </c:pt>
                      <c:pt idx="132">
                        <c:v>0.18825019243947999</c:v>
                      </c:pt>
                      <c:pt idx="133">
                        <c:v>0.1909192264426075</c:v>
                      </c:pt>
                      <c:pt idx="134">
                        <c:v>0.18977746174704752</c:v>
                      </c:pt>
                      <c:pt idx="135">
                        <c:v>0.19149011562075627</c:v>
                      </c:pt>
                      <c:pt idx="136">
                        <c:v>0.19252444699141624</c:v>
                      </c:pt>
                      <c:pt idx="137">
                        <c:v>0.19349604177741253</c:v>
                      </c:pt>
                      <c:pt idx="138">
                        <c:v>0.19504647624388499</c:v>
                      </c:pt>
                      <c:pt idx="139">
                        <c:v>0.19563335713542127</c:v>
                      </c:pt>
                      <c:pt idx="140">
                        <c:v>0.19472361081106751</c:v>
                      </c:pt>
                      <c:pt idx="141">
                        <c:v>0.19404892725014375</c:v>
                      </c:pt>
                      <c:pt idx="142">
                        <c:v>0.19285194202411249</c:v>
                      </c:pt>
                      <c:pt idx="143">
                        <c:v>0.19374041032251124</c:v>
                      </c:pt>
                      <c:pt idx="144">
                        <c:v>0.19488507905628752</c:v>
                      </c:pt>
                      <c:pt idx="145">
                        <c:v>0.19296039040616</c:v>
                      </c:pt>
                      <c:pt idx="146">
                        <c:v>0.19160409780334373</c:v>
                      </c:pt>
                      <c:pt idx="147">
                        <c:v>0.19023877114558624</c:v>
                      </c:pt>
                      <c:pt idx="148">
                        <c:v>0.18686841354085748</c:v>
                      </c:pt>
                      <c:pt idx="149">
                        <c:v>0.18518819996504374</c:v>
                      </c:pt>
                      <c:pt idx="150">
                        <c:v>0.18510540747099999</c:v>
                      </c:pt>
                      <c:pt idx="151">
                        <c:v>0.18491929005127875</c:v>
                      </c:pt>
                      <c:pt idx="152">
                        <c:v>0.18323879394621626</c:v>
                      </c:pt>
                      <c:pt idx="153">
                        <c:v>0.18200094844479625</c:v>
                      </c:pt>
                      <c:pt idx="154">
                        <c:v>0.18011271144538626</c:v>
                      </c:pt>
                      <c:pt idx="155">
                        <c:v>0.17965645372642375</c:v>
                      </c:pt>
                      <c:pt idx="156">
                        <c:v>0.17808983998349626</c:v>
                      </c:pt>
                      <c:pt idx="157">
                        <c:v>0.17512604279370625</c:v>
                      </c:pt>
                      <c:pt idx="158">
                        <c:v>0.17149975061127126</c:v>
                      </c:pt>
                      <c:pt idx="159">
                        <c:v>0.17071335441784002</c:v>
                      </c:pt>
                      <c:pt idx="160">
                        <c:v>0.16912744734087626</c:v>
                      </c:pt>
                      <c:pt idx="161">
                        <c:v>0.16733733121031127</c:v>
                      </c:pt>
                      <c:pt idx="162">
                        <c:v>0.16688971788792376</c:v>
                      </c:pt>
                      <c:pt idx="163">
                        <c:v>0.1642015277359325</c:v>
                      </c:pt>
                      <c:pt idx="164">
                        <c:v>0.16214115173963126</c:v>
                      </c:pt>
                      <c:pt idx="165">
                        <c:v>0.16021498135488127</c:v>
                      </c:pt>
                      <c:pt idx="166">
                        <c:v>0.1586673948026425</c:v>
                      </c:pt>
                      <c:pt idx="167">
                        <c:v>0.15753538733677752</c:v>
                      </c:pt>
                      <c:pt idx="168">
                        <c:v>0.15573773954285625</c:v>
                      </c:pt>
                      <c:pt idx="169">
                        <c:v>0.15484182229437876</c:v>
                      </c:pt>
                      <c:pt idx="170">
                        <c:v>0.15336126262080998</c:v>
                      </c:pt>
                      <c:pt idx="171">
                        <c:v>0.15126391310437126</c:v>
                      </c:pt>
                      <c:pt idx="172">
                        <c:v>0.14840220064213999</c:v>
                      </c:pt>
                      <c:pt idx="173">
                        <c:v>0.14732814565186</c:v>
                      </c:pt>
                      <c:pt idx="174">
                        <c:v>0.14472783944900375</c:v>
                      </c:pt>
                      <c:pt idx="175">
                        <c:v>0.14363438073250875</c:v>
                      </c:pt>
                      <c:pt idx="176">
                        <c:v>0.14355404380311498</c:v>
                      </c:pt>
                      <c:pt idx="177">
                        <c:v>0.14153601064449625</c:v>
                      </c:pt>
                      <c:pt idx="178">
                        <c:v>0.14071509829191625</c:v>
                      </c:pt>
                      <c:pt idx="179">
                        <c:v>0.13933498583158499</c:v>
                      </c:pt>
                      <c:pt idx="180">
                        <c:v>0.13804552334699874</c:v>
                      </c:pt>
                      <c:pt idx="181">
                        <c:v>0.13640785485843127</c:v>
                      </c:pt>
                      <c:pt idx="182">
                        <c:v>0.13517497276141374</c:v>
                      </c:pt>
                      <c:pt idx="183">
                        <c:v>0.13377991420310875</c:v>
                      </c:pt>
                      <c:pt idx="184">
                        <c:v>0.13235129068297</c:v>
                      </c:pt>
                      <c:pt idx="185">
                        <c:v>0.13089856750894124</c:v>
                      </c:pt>
                      <c:pt idx="186">
                        <c:v>0.13002908075468125</c:v>
                      </c:pt>
                      <c:pt idx="187">
                        <c:v>0.12923694663173124</c:v>
                      </c:pt>
                      <c:pt idx="188">
                        <c:v>0.12887455278154</c:v>
                      </c:pt>
                      <c:pt idx="189">
                        <c:v>0.12759680267440374</c:v>
                      </c:pt>
                      <c:pt idx="190">
                        <c:v>0.12617996321325625</c:v>
                      </c:pt>
                      <c:pt idx="191">
                        <c:v>0.12574059786619501</c:v>
                      </c:pt>
                      <c:pt idx="192">
                        <c:v>0.1238016204982355</c:v>
                      </c:pt>
                      <c:pt idx="193">
                        <c:v>0.12297289289217138</c:v>
                      </c:pt>
                      <c:pt idx="194">
                        <c:v>0.12104439919838825</c:v>
                      </c:pt>
                      <c:pt idx="195">
                        <c:v>0.11960149255727612</c:v>
                      </c:pt>
                      <c:pt idx="196">
                        <c:v>0.11903506946663837</c:v>
                      </c:pt>
                      <c:pt idx="197">
                        <c:v>0.11777602807156588</c:v>
                      </c:pt>
                      <c:pt idx="198">
                        <c:v>0.11730628585620324</c:v>
                      </c:pt>
                      <c:pt idx="199">
                        <c:v>0.11709048234559813</c:v>
                      </c:pt>
                      <c:pt idx="200">
                        <c:v>0.11651343990290225</c:v>
                      </c:pt>
                      <c:pt idx="201">
                        <c:v>0.11652298617415724</c:v>
                      </c:pt>
                      <c:pt idx="202">
                        <c:v>0.11630694293871263</c:v>
                      </c:pt>
                      <c:pt idx="203">
                        <c:v>0.11503716491556389</c:v>
                      </c:pt>
                      <c:pt idx="204">
                        <c:v>0.1138947240904465</c:v>
                      </c:pt>
                      <c:pt idx="205">
                        <c:v>0.11297271009282288</c:v>
                      </c:pt>
                      <c:pt idx="206">
                        <c:v>0.112745767101662</c:v>
                      </c:pt>
                      <c:pt idx="207">
                        <c:v>0.11201080192708061</c:v>
                      </c:pt>
                      <c:pt idx="208">
                        <c:v>0.11189976740345312</c:v>
                      </c:pt>
                      <c:pt idx="209">
                        <c:v>0.11102668757130812</c:v>
                      </c:pt>
                      <c:pt idx="210">
                        <c:v>0.11184885210872625</c:v>
                      </c:pt>
                      <c:pt idx="211">
                        <c:v>0.11147581922123526</c:v>
                      </c:pt>
                      <c:pt idx="212">
                        <c:v>0.11022364743126374</c:v>
                      </c:pt>
                      <c:pt idx="213">
                        <c:v>0.11138445887576899</c:v>
                      </c:pt>
                      <c:pt idx="214">
                        <c:v>0.11184397510142738</c:v>
                      </c:pt>
                      <c:pt idx="215">
                        <c:v>0.11082051315900088</c:v>
                      </c:pt>
                      <c:pt idx="216">
                        <c:v>0.11083309023167212</c:v>
                      </c:pt>
                      <c:pt idx="217">
                        <c:v>0.11044155065770461</c:v>
                      </c:pt>
                      <c:pt idx="218">
                        <c:v>0.10961340318139125</c:v>
                      </c:pt>
                      <c:pt idx="219">
                        <c:v>0.11044493959125649</c:v>
                      </c:pt>
                      <c:pt idx="220">
                        <c:v>0.11078518129499075</c:v>
                      </c:pt>
                      <c:pt idx="221">
                        <c:v>0.111459597104476</c:v>
                      </c:pt>
                      <c:pt idx="222">
                        <c:v>0.11086480101999399</c:v>
                      </c:pt>
                      <c:pt idx="223">
                        <c:v>0.11014197415571837</c:v>
                      </c:pt>
                      <c:pt idx="224">
                        <c:v>0.11095616174123701</c:v>
                      </c:pt>
                      <c:pt idx="225">
                        <c:v>0.11047962969239163</c:v>
                      </c:pt>
                      <c:pt idx="226">
                        <c:v>0.11073116745069349</c:v>
                      </c:pt>
                      <c:pt idx="227">
                        <c:v>0.11081031948717325</c:v>
                      </c:pt>
                      <c:pt idx="228">
                        <c:v>0.11072483297446989</c:v>
                      </c:pt>
                      <c:pt idx="229">
                        <c:v>0.1103720968290515</c:v>
                      </c:pt>
                      <c:pt idx="230">
                        <c:v>0.11092489928914562</c:v>
                      </c:pt>
                      <c:pt idx="231">
                        <c:v>0.11127137974876589</c:v>
                      </c:pt>
                      <c:pt idx="232">
                        <c:v>0.11087690677760588</c:v>
                      </c:pt>
                      <c:pt idx="233">
                        <c:v>0.11105580265349374</c:v>
                      </c:pt>
                      <c:pt idx="234">
                        <c:v>0.11125050644052713</c:v>
                      </c:pt>
                      <c:pt idx="235">
                        <c:v>0.11140044342448001</c:v>
                      </c:pt>
                      <c:pt idx="236">
                        <c:v>0.11077941911134301</c:v>
                      </c:pt>
                      <c:pt idx="237">
                        <c:v>0.11135478440648576</c:v>
                      </c:pt>
                      <c:pt idx="238">
                        <c:v>0.11139358919187049</c:v>
                      </c:pt>
                      <c:pt idx="239">
                        <c:v>0.11113101713937101</c:v>
                      </c:pt>
                      <c:pt idx="240">
                        <c:v>0.11127585236052751</c:v>
                      </c:pt>
                      <c:pt idx="241">
                        <c:v>0.11123969457155712</c:v>
                      </c:pt>
                      <c:pt idx="242">
                        <c:v>0.11193388035059451</c:v>
                      </c:pt>
                      <c:pt idx="243">
                        <c:v>0.11165165449294988</c:v>
                      </c:pt>
                      <c:pt idx="244">
                        <c:v>0.11164010925438513</c:v>
                      </c:pt>
                      <c:pt idx="245">
                        <c:v>0.11166062092739062</c:v>
                      </c:pt>
                      <c:pt idx="246">
                        <c:v>0.11207144881930449</c:v>
                      </c:pt>
                      <c:pt idx="247">
                        <c:v>0.11222777672367362</c:v>
                      </c:pt>
                      <c:pt idx="248">
                        <c:v>0.11204310506539125</c:v>
                      </c:pt>
                      <c:pt idx="249">
                        <c:v>0.11224020620305425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0.63773397604404369</c:v>
                      </c:pt>
                      <c:pt idx="1">
                        <c:v>0.65581813194445726</c:v>
                      </c:pt>
                      <c:pt idx="2">
                        <c:v>0.67365635094271947</c:v>
                      </c:pt>
                      <c:pt idx="3">
                        <c:v>0.69023286165942144</c:v>
                      </c:pt>
                      <c:pt idx="4">
                        <c:v>0.70515565229705623</c:v>
                      </c:pt>
                      <c:pt idx="5">
                        <c:v>0.71848605255688724</c:v>
                      </c:pt>
                      <c:pt idx="6">
                        <c:v>0.73063279341134479</c:v>
                      </c:pt>
                      <c:pt idx="7">
                        <c:v>0.73968285048150073</c:v>
                      </c:pt>
                      <c:pt idx="8">
                        <c:v>0.74564381051784301</c:v>
                      </c:pt>
                      <c:pt idx="9">
                        <c:v>0.7490799481974818</c:v>
                      </c:pt>
                      <c:pt idx="10">
                        <c:v>0.75</c:v>
                      </c:pt>
                      <c:pt idx="11">
                        <c:v>0.74857517104312576</c:v>
                      </c:pt>
                      <c:pt idx="12">
                        <c:v>0.74401983364607627</c:v>
                      </c:pt>
                      <c:pt idx="13">
                        <c:v>0.73675835714629279</c:v>
                      </c:pt>
                      <c:pt idx="14">
                        <c:v>0.72622212286638455</c:v>
                      </c:pt>
                      <c:pt idx="15">
                        <c:v>0.71520866903365654</c:v>
                      </c:pt>
                      <c:pt idx="16">
                        <c:v>0.7022748350836463</c:v>
                      </c:pt>
                      <c:pt idx="17">
                        <c:v>0.68723121467929427</c:v>
                      </c:pt>
                      <c:pt idx="18">
                        <c:v>0.67245921394712771</c:v>
                      </c:pt>
                      <c:pt idx="19">
                        <c:v>0.65641165690995829</c:v>
                      </c:pt>
                      <c:pt idx="20">
                        <c:v>0.64001495491926452</c:v>
                      </c:pt>
                      <c:pt idx="21">
                        <c:v>0.62351835526138499</c:v>
                      </c:pt>
                      <c:pt idx="22">
                        <c:v>0.60683325852716474</c:v>
                      </c:pt>
                      <c:pt idx="23">
                        <c:v>0.59147125146000978</c:v>
                      </c:pt>
                      <c:pt idx="24">
                        <c:v>0.57658828334873324</c:v>
                      </c:pt>
                      <c:pt idx="25">
                        <c:v>0.56082474941971572</c:v>
                      </c:pt>
                      <c:pt idx="26">
                        <c:v>0.54484817707160693</c:v>
                      </c:pt>
                      <c:pt idx="27">
                        <c:v>0.53016864796086594</c:v>
                      </c:pt>
                      <c:pt idx="28">
                        <c:v>0.51552828924557326</c:v>
                      </c:pt>
                      <c:pt idx="29">
                        <c:v>0.50180535647589231</c:v>
                      </c:pt>
                      <c:pt idx="30">
                        <c:v>0.48861172273806525</c:v>
                      </c:pt>
                      <c:pt idx="31">
                        <c:v>0.47597295098868897</c:v>
                      </c:pt>
                      <c:pt idx="32">
                        <c:v>0.46372435646110943</c:v>
                      </c:pt>
                      <c:pt idx="33">
                        <c:v>0.45216781248713556</c:v>
                      </c:pt>
                      <c:pt idx="34">
                        <c:v>0.4412814257928615</c:v>
                      </c:pt>
                      <c:pt idx="35">
                        <c:v>0.43159710098394821</c:v>
                      </c:pt>
                      <c:pt idx="36">
                        <c:v>0.42177880946351476</c:v>
                      </c:pt>
                      <c:pt idx="37">
                        <c:v>0.41187480286080824</c:v>
                      </c:pt>
                      <c:pt idx="38">
                        <c:v>0.4012540346567145</c:v>
                      </c:pt>
                      <c:pt idx="39">
                        <c:v>0.39145677286455222</c:v>
                      </c:pt>
                      <c:pt idx="40">
                        <c:v>0.38244194783664598</c:v>
                      </c:pt>
                      <c:pt idx="41">
                        <c:v>0.37398655341343728</c:v>
                      </c:pt>
                      <c:pt idx="42">
                        <c:v>0.36504762878746122</c:v>
                      </c:pt>
                      <c:pt idx="43">
                        <c:v>0.35555493988459952</c:v>
                      </c:pt>
                      <c:pt idx="44">
                        <c:v>0.34711128021712501</c:v>
                      </c:pt>
                      <c:pt idx="45">
                        <c:v>0.33818713266406503</c:v>
                      </c:pt>
                      <c:pt idx="46">
                        <c:v>0.32993408063679303</c:v>
                      </c:pt>
                      <c:pt idx="47">
                        <c:v>0.32188270369550848</c:v>
                      </c:pt>
                      <c:pt idx="48">
                        <c:v>0.31343601371103452</c:v>
                      </c:pt>
                      <c:pt idx="49">
                        <c:v>0.30577461493540503</c:v>
                      </c:pt>
                      <c:pt idx="50">
                        <c:v>0.29816082882017475</c:v>
                      </c:pt>
                      <c:pt idx="51">
                        <c:v>0.29036802501336301</c:v>
                      </c:pt>
                      <c:pt idx="52">
                        <c:v>0.28357138683491173</c:v>
                      </c:pt>
                      <c:pt idx="53">
                        <c:v>0.27702690602215424</c:v>
                      </c:pt>
                      <c:pt idx="54">
                        <c:v>0.27001967082286499</c:v>
                      </c:pt>
                      <c:pt idx="55">
                        <c:v>0.2646706114655587</c:v>
                      </c:pt>
                      <c:pt idx="56">
                        <c:v>0.25926781650144376</c:v>
                      </c:pt>
                      <c:pt idx="57">
                        <c:v>0.25330243752585746</c:v>
                      </c:pt>
                      <c:pt idx="58">
                        <c:v>0.24836102842157551</c:v>
                      </c:pt>
                      <c:pt idx="59">
                        <c:v>0.24428991320944052</c:v>
                      </c:pt>
                      <c:pt idx="60">
                        <c:v>0.24011034689064148</c:v>
                      </c:pt>
                      <c:pt idx="61">
                        <c:v>0.23671290821318774</c:v>
                      </c:pt>
                      <c:pt idx="62">
                        <c:v>0.23342012922050248</c:v>
                      </c:pt>
                      <c:pt idx="63">
                        <c:v>0.22987393678147422</c:v>
                      </c:pt>
                      <c:pt idx="64">
                        <c:v>0.22735149837333377</c:v>
                      </c:pt>
                      <c:pt idx="65">
                        <c:v>0.22496570506020674</c:v>
                      </c:pt>
                      <c:pt idx="66">
                        <c:v>0.2228084045847345</c:v>
                      </c:pt>
                      <c:pt idx="67">
                        <c:v>0.22096368334287375</c:v>
                      </c:pt>
                      <c:pt idx="68">
                        <c:v>0.219201816002565</c:v>
                      </c:pt>
                      <c:pt idx="69">
                        <c:v>0.21859535006743649</c:v>
                      </c:pt>
                      <c:pt idx="70">
                        <c:v>0.21749067955693427</c:v>
                      </c:pt>
                      <c:pt idx="71">
                        <c:v>0.21681087232266902</c:v>
                      </c:pt>
                      <c:pt idx="72">
                        <c:v>0.21534687587626428</c:v>
                      </c:pt>
                      <c:pt idx="73">
                        <c:v>0.21486494312727977</c:v>
                      </c:pt>
                      <c:pt idx="74">
                        <c:v>0.21542738777103448</c:v>
                      </c:pt>
                      <c:pt idx="75">
                        <c:v>0.21485772282368998</c:v>
                      </c:pt>
                      <c:pt idx="76">
                        <c:v>0.21365325059801998</c:v>
                      </c:pt>
                      <c:pt idx="77">
                        <c:v>0.21319198042898924</c:v>
                      </c:pt>
                      <c:pt idx="78">
                        <c:v>0.21242141885538973</c:v>
                      </c:pt>
                      <c:pt idx="79">
                        <c:v>0.21144961521369149</c:v>
                      </c:pt>
                      <c:pt idx="80">
                        <c:v>0.21165498096864827</c:v>
                      </c:pt>
                      <c:pt idx="81">
                        <c:v>0.21065141455148778</c:v>
                      </c:pt>
                      <c:pt idx="82">
                        <c:v>0.20902611401074572</c:v>
                      </c:pt>
                      <c:pt idx="83">
                        <c:v>0.20694202107545623</c:v>
                      </c:pt>
                      <c:pt idx="84">
                        <c:v>0.20507990730245551</c:v>
                      </c:pt>
                      <c:pt idx="85">
                        <c:v>0.20320809277340926</c:v>
                      </c:pt>
                      <c:pt idx="86">
                        <c:v>0.20170638424829251</c:v>
                      </c:pt>
                      <c:pt idx="87">
                        <c:v>0.20076562692441902</c:v>
                      </c:pt>
                      <c:pt idx="88">
                        <c:v>0.19860295393453201</c:v>
                      </c:pt>
                      <c:pt idx="89">
                        <c:v>0.195838963400118</c:v>
                      </c:pt>
                      <c:pt idx="90">
                        <c:v>0.1934079563274525</c:v>
                      </c:pt>
                      <c:pt idx="91">
                        <c:v>0.19069461147604952</c:v>
                      </c:pt>
                      <c:pt idx="92">
                        <c:v>0.18879929566873876</c:v>
                      </c:pt>
                      <c:pt idx="93">
                        <c:v>0.1857502460464695</c:v>
                      </c:pt>
                      <c:pt idx="94">
                        <c:v>0.18222265954602973</c:v>
                      </c:pt>
                      <c:pt idx="95">
                        <c:v>0.17969196295683898</c:v>
                      </c:pt>
                      <c:pt idx="96">
                        <c:v>0.17775599425684802</c:v>
                      </c:pt>
                      <c:pt idx="97">
                        <c:v>0.17532567138608701</c:v>
                      </c:pt>
                      <c:pt idx="98">
                        <c:v>0.17214705189215249</c:v>
                      </c:pt>
                      <c:pt idx="99">
                        <c:v>0.17056063674775351</c:v>
                      </c:pt>
                      <c:pt idx="100">
                        <c:v>0.16917149234127826</c:v>
                      </c:pt>
                      <c:pt idx="101">
                        <c:v>0.16596327603085498</c:v>
                      </c:pt>
                      <c:pt idx="102">
                        <c:v>0.16319939742526726</c:v>
                      </c:pt>
                      <c:pt idx="103">
                        <c:v>0.1607547173312685</c:v>
                      </c:pt>
                      <c:pt idx="104">
                        <c:v>0.15666480127035975</c:v>
                      </c:pt>
                      <c:pt idx="105">
                        <c:v>0.15343890809282248</c:v>
                      </c:pt>
                      <c:pt idx="106">
                        <c:v>0.1510436001503325</c:v>
                      </c:pt>
                      <c:pt idx="107">
                        <c:v>0.14861831103428402</c:v>
                      </c:pt>
                      <c:pt idx="108">
                        <c:v>0.14540240837923424</c:v>
                      </c:pt>
                      <c:pt idx="109">
                        <c:v>0.142742450859423</c:v>
                      </c:pt>
                      <c:pt idx="110">
                        <c:v>0.14025106228013026</c:v>
                      </c:pt>
                      <c:pt idx="111">
                        <c:v>0.13780832596328851</c:v>
                      </c:pt>
                      <c:pt idx="112">
                        <c:v>0.1361751220839105</c:v>
                      </c:pt>
                      <c:pt idx="113">
                        <c:v>0.1327014820437375</c:v>
                      </c:pt>
                      <c:pt idx="114">
                        <c:v>0.12759596791707375</c:v>
                      </c:pt>
                      <c:pt idx="115">
                        <c:v>0.12484146232760548</c:v>
                      </c:pt>
                      <c:pt idx="116">
                        <c:v>0.1233882337639455</c:v>
                      </c:pt>
                      <c:pt idx="117">
                        <c:v>0.12186069443203576</c:v>
                      </c:pt>
                      <c:pt idx="118">
                        <c:v>0.11983876753426501</c:v>
                      </c:pt>
                      <c:pt idx="119">
                        <c:v>0.11768052407766749</c:v>
                      </c:pt>
                      <c:pt idx="120">
                        <c:v>0.11397375050773199</c:v>
                      </c:pt>
                      <c:pt idx="121">
                        <c:v>0.11160672226595775</c:v>
                      </c:pt>
                      <c:pt idx="122">
                        <c:v>0.11068969993421174</c:v>
                      </c:pt>
                      <c:pt idx="123">
                        <c:v>0.10982737047761551</c:v>
                      </c:pt>
                      <c:pt idx="124">
                        <c:v>0.10833100597420575</c:v>
                      </c:pt>
                      <c:pt idx="125">
                        <c:v>0.10786057054133175</c:v>
                      </c:pt>
                      <c:pt idx="126">
                        <c:v>0.10910677977715574</c:v>
                      </c:pt>
                      <c:pt idx="127">
                        <c:v>0.10888370463144975</c:v>
                      </c:pt>
                      <c:pt idx="128">
                        <c:v>0.1091411268406155</c:v>
                      </c:pt>
                      <c:pt idx="129">
                        <c:v>0.11145886237697925</c:v>
                      </c:pt>
                      <c:pt idx="130">
                        <c:v>0.11088894479896574</c:v>
                      </c:pt>
                      <c:pt idx="131">
                        <c:v>0.1111627979677665</c:v>
                      </c:pt>
                      <c:pt idx="132">
                        <c:v>0.11295011546368799</c:v>
                      </c:pt>
                      <c:pt idx="133">
                        <c:v>0.11455153586556449</c:v>
                      </c:pt>
                      <c:pt idx="134">
                        <c:v>0.1138664770482285</c:v>
                      </c:pt>
                      <c:pt idx="135">
                        <c:v>0.11489406937245375</c:v>
                      </c:pt>
                      <c:pt idx="136">
                        <c:v>0.11551466819484973</c:v>
                      </c:pt>
                      <c:pt idx="137">
                        <c:v>0.11609762506644751</c:v>
                      </c:pt>
                      <c:pt idx="138">
                        <c:v>0.117027885746331</c:v>
                      </c:pt>
                      <c:pt idx="139">
                        <c:v>0.11738001428125275</c:v>
                      </c:pt>
                      <c:pt idx="140">
                        <c:v>0.11683416648664049</c:v>
                      </c:pt>
                      <c:pt idx="141">
                        <c:v>0.11642935635008625</c:v>
                      </c:pt>
                      <c:pt idx="142">
                        <c:v>0.1157111652144675</c:v>
                      </c:pt>
                      <c:pt idx="143">
                        <c:v>0.11624424619350673</c:v>
                      </c:pt>
                      <c:pt idx="144">
                        <c:v>0.1169310474337725</c:v>
                      </c:pt>
                      <c:pt idx="145">
                        <c:v>0.11577623424369601</c:v>
                      </c:pt>
                      <c:pt idx="146">
                        <c:v>0.11496245868200625</c:v>
                      </c:pt>
                      <c:pt idx="147">
                        <c:v>0.11414326268735175</c:v>
                      </c:pt>
                      <c:pt idx="148">
                        <c:v>0.1121210481245145</c:v>
                      </c:pt>
                      <c:pt idx="149">
                        <c:v>0.11111291997902625</c:v>
                      </c:pt>
                      <c:pt idx="150">
                        <c:v>0.11106324448259999</c:v>
                      </c:pt>
                      <c:pt idx="151">
                        <c:v>0.11095157403076725</c:v>
                      </c:pt>
                      <c:pt idx="152">
                        <c:v>0.10994327636772974</c:v>
                      </c:pt>
                      <c:pt idx="153">
                        <c:v>0.10920056906687775</c:v>
                      </c:pt>
                      <c:pt idx="154">
                        <c:v>0.10806762686723176</c:v>
                      </c:pt>
                      <c:pt idx="155">
                        <c:v>0.10779387223585424</c:v>
                      </c:pt>
                      <c:pt idx="156">
                        <c:v>0.10685390399009775</c:v>
                      </c:pt>
                      <c:pt idx="157">
                        <c:v>0.10507562567622375</c:v>
                      </c:pt>
                      <c:pt idx="158">
                        <c:v>0.10289985036676275</c:v>
                      </c:pt>
                      <c:pt idx="159">
                        <c:v>0.102428012650704</c:v>
                      </c:pt>
                      <c:pt idx="160">
                        <c:v>0.10147646840452575</c:v>
                      </c:pt>
                      <c:pt idx="161">
                        <c:v>0.10040239872618675</c:v>
                      </c:pt>
                      <c:pt idx="162">
                        <c:v>0.10013383073275425</c:v>
                      </c:pt>
                      <c:pt idx="163">
                        <c:v>9.8520916641559486E-2</c:v>
                      </c:pt>
                      <c:pt idx="164">
                        <c:v>9.7284691043778765E-2</c:v>
                      </c:pt>
                      <c:pt idx="165">
                        <c:v>9.6128988812928751E-2</c:v>
                      </c:pt>
                      <c:pt idx="166">
                        <c:v>9.5200436881585498E-2</c:v>
                      </c:pt>
                      <c:pt idx="167">
                        <c:v>9.4521232402066502E-2</c:v>
                      </c:pt>
                      <c:pt idx="168">
                        <c:v>9.3442643725713759E-2</c:v>
                      </c:pt>
                      <c:pt idx="169">
                        <c:v>9.2905093376627251E-2</c:v>
                      </c:pt>
                      <c:pt idx="170">
                        <c:v>9.2016757572485994E-2</c:v>
                      </c:pt>
                      <c:pt idx="171">
                        <c:v>9.0758347862622754E-2</c:v>
                      </c:pt>
                      <c:pt idx="172">
                        <c:v>8.9041320385284006E-2</c:v>
                      </c:pt>
                      <c:pt idx="173">
                        <c:v>8.8396887391116008E-2</c:v>
                      </c:pt>
                      <c:pt idx="174">
                        <c:v>8.6836703669402243E-2</c:v>
                      </c:pt>
                      <c:pt idx="175">
                        <c:v>8.6180628439505247E-2</c:v>
                      </c:pt>
                      <c:pt idx="176">
                        <c:v>8.6132426281868998E-2</c:v>
                      </c:pt>
                      <c:pt idx="177">
                        <c:v>8.492160638669774E-2</c:v>
                      </c:pt>
                      <c:pt idx="178">
                        <c:v>8.442905897514974E-2</c:v>
                      </c:pt>
                      <c:pt idx="179">
                        <c:v>8.3600991498951005E-2</c:v>
                      </c:pt>
                      <c:pt idx="180">
                        <c:v>8.2827314008199246E-2</c:v>
                      </c:pt>
                      <c:pt idx="181">
                        <c:v>8.1844712915058751E-2</c:v>
                      </c:pt>
                      <c:pt idx="182">
                        <c:v>8.1104983656848248E-2</c:v>
                      </c:pt>
                      <c:pt idx="183">
                        <c:v>8.0267948521865251E-2</c:v>
                      </c:pt>
                      <c:pt idx="184">
                        <c:v>7.9410774409782003E-2</c:v>
                      </c:pt>
                      <c:pt idx="185">
                        <c:v>7.8539140505364757E-2</c:v>
                      </c:pt>
                      <c:pt idx="186">
                        <c:v>7.8017448452808752E-2</c:v>
                      </c:pt>
                      <c:pt idx="187">
                        <c:v>7.7542167979038748E-2</c:v>
                      </c:pt>
                      <c:pt idx="188">
                        <c:v>7.7324731668924007E-2</c:v>
                      </c:pt>
                      <c:pt idx="189">
                        <c:v>7.6558081604642253E-2</c:v>
                      </c:pt>
                      <c:pt idx="190">
                        <c:v>7.5707977927953751E-2</c:v>
                      </c:pt>
                      <c:pt idx="191">
                        <c:v>7.5444358719716997E-2</c:v>
                      </c:pt>
                      <c:pt idx="192">
                        <c:v>7.4280972298941303E-2</c:v>
                      </c:pt>
                      <c:pt idx="193">
                        <c:v>7.3783735735302822E-2</c:v>
                      </c:pt>
                      <c:pt idx="194">
                        <c:v>7.2626639519032948E-2</c:v>
                      </c:pt>
                      <c:pt idx="195">
                        <c:v>7.1760895534365682E-2</c:v>
                      </c:pt>
                      <c:pt idx="196">
                        <c:v>7.1421041679983019E-2</c:v>
                      </c:pt>
                      <c:pt idx="197">
                        <c:v>7.0665616842939524E-2</c:v>
                      </c:pt>
                      <c:pt idx="198">
                        <c:v>7.0383771513721952E-2</c:v>
                      </c:pt>
                      <c:pt idx="199">
                        <c:v>7.0254289407358866E-2</c:v>
                      </c:pt>
                      <c:pt idx="200">
                        <c:v>6.9908063941741344E-2</c:v>
                      </c:pt>
                      <c:pt idx="201">
                        <c:v>6.9913791704494355E-2</c:v>
                      </c:pt>
                      <c:pt idx="202">
                        <c:v>6.9784165763227574E-2</c:v>
                      </c:pt>
                      <c:pt idx="203">
                        <c:v>6.9022298949338326E-2</c:v>
                      </c:pt>
                      <c:pt idx="204">
                        <c:v>6.83368344542679E-2</c:v>
                      </c:pt>
                      <c:pt idx="205">
                        <c:v>6.7783626055693727E-2</c:v>
                      </c:pt>
                      <c:pt idx="206">
                        <c:v>6.7647460260997203E-2</c:v>
                      </c:pt>
                      <c:pt idx="207">
                        <c:v>6.7206481156248374E-2</c:v>
                      </c:pt>
                      <c:pt idx="208">
                        <c:v>6.7139860442071875E-2</c:v>
                      </c:pt>
                      <c:pt idx="209">
                        <c:v>6.6616012542784875E-2</c:v>
                      </c:pt>
                      <c:pt idx="210">
                        <c:v>6.7109311265235755E-2</c:v>
                      </c:pt>
                      <c:pt idx="211">
                        <c:v>6.6885491532741148E-2</c:v>
                      </c:pt>
                      <c:pt idx="212">
                        <c:v>6.613418845875825E-2</c:v>
                      </c:pt>
                      <c:pt idx="213">
                        <c:v>6.68306753254614E-2</c:v>
                      </c:pt>
                      <c:pt idx="214">
                        <c:v>6.7106385060856422E-2</c:v>
                      </c:pt>
                      <c:pt idx="215">
                        <c:v>6.6492307895400532E-2</c:v>
                      </c:pt>
                      <c:pt idx="216">
                        <c:v>6.6499854139003278E-2</c:v>
                      </c:pt>
                      <c:pt idx="217">
                        <c:v>6.6264930394622779E-2</c:v>
                      </c:pt>
                      <c:pt idx="218">
                        <c:v>6.5768041908834743E-2</c:v>
                      </c:pt>
                      <c:pt idx="219">
                        <c:v>6.6266963754753896E-2</c:v>
                      </c:pt>
                      <c:pt idx="220">
                        <c:v>6.6471108776994456E-2</c:v>
                      </c:pt>
                      <c:pt idx="221">
                        <c:v>6.6875758262685603E-2</c:v>
                      </c:pt>
                      <c:pt idx="222">
                        <c:v>6.65188806119964E-2</c:v>
                      </c:pt>
                      <c:pt idx="223">
                        <c:v>6.6085184493431023E-2</c:v>
                      </c:pt>
                      <c:pt idx="224">
                        <c:v>6.6573697044742197E-2</c:v>
                      </c:pt>
                      <c:pt idx="225">
                        <c:v>6.6287777815434976E-2</c:v>
                      </c:pt>
                      <c:pt idx="226">
                        <c:v>6.6438700470416098E-2</c:v>
                      </c:pt>
                      <c:pt idx="227">
                        <c:v>6.648619169230395E-2</c:v>
                      </c:pt>
                      <c:pt idx="228">
                        <c:v>6.6434899784681922E-2</c:v>
                      </c:pt>
                      <c:pt idx="229">
                        <c:v>6.6223258097430904E-2</c:v>
                      </c:pt>
                      <c:pt idx="230">
                        <c:v>6.6554939573487376E-2</c:v>
                      </c:pt>
                      <c:pt idx="231">
                        <c:v>6.6762827849259521E-2</c:v>
                      </c:pt>
                      <c:pt idx="232">
                        <c:v>6.6526144066563528E-2</c:v>
                      </c:pt>
                      <c:pt idx="233">
                        <c:v>6.6633481592096255E-2</c:v>
                      </c:pt>
                      <c:pt idx="234">
                        <c:v>6.6750303864316282E-2</c:v>
                      </c:pt>
                      <c:pt idx="235">
                        <c:v>6.6840266054688E-2</c:v>
                      </c:pt>
                      <c:pt idx="236">
                        <c:v>6.6467651466805805E-2</c:v>
                      </c:pt>
                      <c:pt idx="237">
                        <c:v>6.681287064389145E-2</c:v>
                      </c:pt>
                      <c:pt idx="238">
                        <c:v>6.6836153515122301E-2</c:v>
                      </c:pt>
                      <c:pt idx="239">
                        <c:v>6.6678610283622597E-2</c:v>
                      </c:pt>
                      <c:pt idx="240">
                        <c:v>6.6765511416316509E-2</c:v>
                      </c:pt>
                      <c:pt idx="241">
                        <c:v>6.6743816742934267E-2</c:v>
                      </c:pt>
                      <c:pt idx="242">
                        <c:v>6.7160328210356696E-2</c:v>
                      </c:pt>
                      <c:pt idx="243">
                        <c:v>6.6990992695769927E-2</c:v>
                      </c:pt>
                      <c:pt idx="244">
                        <c:v>6.6984065552631075E-2</c:v>
                      </c:pt>
                      <c:pt idx="245">
                        <c:v>6.6996372556434369E-2</c:v>
                      </c:pt>
                      <c:pt idx="246">
                        <c:v>6.7242869291582699E-2</c:v>
                      </c:pt>
                      <c:pt idx="247">
                        <c:v>6.7336666034204185E-2</c:v>
                      </c:pt>
                      <c:pt idx="248">
                        <c:v>6.7225863039234751E-2</c:v>
                      </c:pt>
                      <c:pt idx="249">
                        <c:v>6.7344123721832544E-2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1.0466594806823204</c:v>
                      </c:pt>
                      <c:pt idx="1">
                        <c:v>1.0763394945036284</c:v>
                      </c:pt>
                      <c:pt idx="2">
                        <c:v>1.1056158726399083</c:v>
                      </c:pt>
                      <c:pt idx="3">
                        <c:v>1.1328215144121918</c:v>
                      </c:pt>
                      <c:pt idx="4">
                        <c:v>1.1573130436169006</c:v>
                      </c:pt>
                      <c:pt idx="5">
                        <c:v>1.1791911155675137</c:v>
                      </c:pt>
                      <c:pt idx="6">
                        <c:v>1.1991265462522216</c:v>
                      </c:pt>
                      <c:pt idx="7">
                        <c:v>1.2139796486256487</c:v>
                      </c:pt>
                      <c:pt idx="8">
                        <c:v>1.2237628741873603</c:v>
                      </c:pt>
                      <c:pt idx="9">
                        <c:v>1.2294023198095507</c:v>
                      </c:pt>
                      <c:pt idx="10">
                        <c:v>1.2309123239460686</c:v>
                      </c:pt>
                      <c:pt idx="11">
                        <c:v>1.2285738712493597</c:v>
                      </c:pt>
                      <c:pt idx="12">
                        <c:v>1.2210975766603456</c:v>
                      </c:pt>
                      <c:pt idx="13">
                        <c:v>1.2091799221088413</c:v>
                      </c:pt>
                      <c:pt idx="14">
                        <c:v>1.1918876812780117</c:v>
                      </c:pt>
                      <c:pt idx="15">
                        <c:v>1.173812219875457</c:v>
                      </c:pt>
                      <c:pt idx="16">
                        <c:v>1.1525849990688708</c:v>
                      </c:pt>
                      <c:pt idx="17">
                        <c:v>1.1278951620655595</c:v>
                      </c:pt>
                      <c:pt idx="18">
                        <c:v>1.103651111731474</c:v>
                      </c:pt>
                      <c:pt idx="19">
                        <c:v>1.0773135974297683</c:v>
                      </c:pt>
                      <c:pt idx="20">
                        <c:v>1.0504030606932135</c:v>
                      </c:pt>
                      <c:pt idx="21">
                        <c:v>1.0233285702637624</c:v>
                      </c:pt>
                      <c:pt idx="22">
                        <c:v>0.99594471533525042</c:v>
                      </c:pt>
                      <c:pt idx="23">
                        <c:v>0.97073233690924021</c:v>
                      </c:pt>
                      <c:pt idx="24">
                        <c:v>0.94630616508915144</c:v>
                      </c:pt>
                      <c:pt idx="25">
                        <c:v>0.92043479417959184</c:v>
                      </c:pt>
                      <c:pt idx="26">
                        <c:v>0.89421378111598782</c:v>
                      </c:pt>
                      <c:pt idx="27">
                        <c:v>0.87012149672647288</c:v>
                      </c:pt>
                      <c:pt idx="28">
                        <c:v>0.84609349943361289</c:v>
                      </c:pt>
                      <c:pt idx="29">
                        <c:v>0.82357119667776801</c:v>
                      </c:pt>
                      <c:pt idx="30">
                        <c:v>0.80191758819040537</c:v>
                      </c:pt>
                      <c:pt idx="31">
                        <c:v>0.78117462831594053</c:v>
                      </c:pt>
                      <c:pt idx="32">
                        <c:v>0.76107203370925247</c:v>
                      </c:pt>
                      <c:pt idx="33">
                        <c:v>0.74210524384286691</c:v>
                      </c:pt>
                      <c:pt idx="34">
                        <c:v>0.72423832711590108</c:v>
                      </c:pt>
                      <c:pt idx="35">
                        <c:v>0.70834425410738366</c:v>
                      </c:pt>
                      <c:pt idx="36">
                        <c:v>0.69223031273058799</c:v>
                      </c:pt>
                      <c:pt idx="37">
                        <c:v>0.67597569435230176</c:v>
                      </c:pt>
                      <c:pt idx="38">
                        <c:v>0.65854471505604373</c:v>
                      </c:pt>
                      <c:pt idx="39">
                        <c:v>0.6424652880148457</c:v>
                      </c:pt>
                      <c:pt idx="40">
                        <c:v>0.62767000904808945</c:v>
                      </c:pt>
                      <c:pt idx="41">
                        <c:v>0.61379287678228611</c:v>
                      </c:pt>
                      <c:pt idx="42">
                        <c:v>0.59912216680236763</c:v>
                      </c:pt>
                      <c:pt idx="43">
                        <c:v>0.5835426097918095</c:v>
                      </c:pt>
                      <c:pt idx="44">
                        <c:v>0.5696847367999418</c:v>
                      </c:pt>
                      <c:pt idx="45">
                        <c:v>0.55503827919490889</c:v>
                      </c:pt>
                      <c:pt idx="46">
                        <c:v>0.54149323459419263</c:v>
                      </c:pt>
                      <c:pt idx="47">
                        <c:v>0.52827918245850958</c:v>
                      </c:pt>
                      <c:pt idx="48">
                        <c:v>0.51441633606058845</c:v>
                      </c:pt>
                      <c:pt idx="49">
                        <c:v>0.50184232249847149</c:v>
                      </c:pt>
                      <c:pt idx="50">
                        <c:v>0.48934645161696966</c:v>
                      </c:pt>
                      <c:pt idx="51">
                        <c:v>0.47655677395843843</c:v>
                      </c:pt>
                      <c:pt idx="52">
                        <c:v>0.46540201969809442</c:v>
                      </c:pt>
                      <c:pt idx="53">
                        <c:v>0.45466111024975869</c:v>
                      </c:pt>
                      <c:pt idx="54">
                        <c:v>0.44316072069830026</c:v>
                      </c:pt>
                      <c:pt idx="55">
                        <c:v>0.43438175658573053</c:v>
                      </c:pt>
                      <c:pt idx="56">
                        <c:v>0.42551460071228669</c:v>
                      </c:pt>
                      <c:pt idx="57">
                        <c:v>0.41572412271487613</c:v>
                      </c:pt>
                      <c:pt idx="58">
                        <c:v>0.40761420089604949</c:v>
                      </c:pt>
                      <c:pt idx="59">
                        <c:v>0.4009326197136211</c:v>
                      </c:pt>
                      <c:pt idx="60">
                        <c:v>0.39407304679287491</c:v>
                      </c:pt>
                      <c:pt idx="61">
                        <c:v>0.3884971146089698</c:v>
                      </c:pt>
                      <c:pt idx="62">
                        <c:v>0.38309295161946716</c:v>
                      </c:pt>
                      <c:pt idx="63">
                        <c:v>0.3772728823177548</c:v>
                      </c:pt>
                      <c:pt idx="64">
                        <c:v>0.37313301495378814</c:v>
                      </c:pt>
                      <c:pt idx="65">
                        <c:v>0.36921741176509987</c:v>
                      </c:pt>
                      <c:pt idx="66">
                        <c:v>0.36567681477614855</c:v>
                      </c:pt>
                      <c:pt idx="67">
                        <c:v>0.36264922796167992</c:v>
                      </c:pt>
                      <c:pt idx="68">
                        <c:v>0.35975762233188774</c:v>
                      </c:pt>
                      <c:pt idx="69">
                        <c:v>0.35876228047375025</c:v>
                      </c:pt>
                      <c:pt idx="70">
                        <c:v>0.35694927708004759</c:v>
                      </c:pt>
                      <c:pt idx="71">
                        <c:v>0.35583356627662788</c:v>
                      </c:pt>
                      <c:pt idx="72">
                        <c:v>0.35343083125250402</c:v>
                      </c:pt>
                      <c:pt idx="73">
                        <c:v>0.35263987530578639</c:v>
                      </c:pt>
                      <c:pt idx="74">
                        <c:v>0.35356296869716658</c:v>
                      </c:pt>
                      <c:pt idx="75">
                        <c:v>0.35262802522489134</c:v>
                      </c:pt>
                      <c:pt idx="76">
                        <c:v>0.35065122561632078</c:v>
                      </c:pt>
                      <c:pt idx="77">
                        <c:v>0.34989418143534923</c:v>
                      </c:pt>
                      <c:pt idx="78">
                        <c:v>0.34862952311894535</c:v>
                      </c:pt>
                      <c:pt idx="79">
                        <c:v>0.34703458301358264</c:v>
                      </c:pt>
                      <c:pt idx="80">
                        <c:v>0.34737163266517301</c:v>
                      </c:pt>
                      <c:pt idx="81">
                        <c:v>0.34572456297079801</c:v>
                      </c:pt>
                      <c:pt idx="82">
                        <c:v>0.34305709301651061</c:v>
                      </c:pt>
                      <c:pt idx="83">
                        <c:v>0.33963664544544819</c:v>
                      </c:pt>
                      <c:pt idx="84">
                        <c:v>0.33658051372307979</c:v>
                      </c:pt>
                      <c:pt idx="85">
                        <c:v>0.33350846096048736</c:v>
                      </c:pt>
                      <c:pt idx="86">
                        <c:v>0.33104383225309925</c:v>
                      </c:pt>
                      <c:pt idx="87">
                        <c:v>0.32949984587470138</c:v>
                      </c:pt>
                      <c:pt idx="88">
                        <c:v>0.32595043142681174</c:v>
                      </c:pt>
                      <c:pt idx="89">
                        <c:v>0.32141412474403774</c:v>
                      </c:pt>
                      <c:pt idx="90">
                        <c:v>0.31742431599024579</c:v>
                      </c:pt>
                      <c:pt idx="91">
                        <c:v>0.31297112983463571</c:v>
                      </c:pt>
                      <c:pt idx="92">
                        <c:v>0.30986050638798418</c:v>
                      </c:pt>
                      <c:pt idx="93">
                        <c:v>0.30485635604615174</c:v>
                      </c:pt>
                      <c:pt idx="94">
                        <c:v>0.29906682311658234</c:v>
                      </c:pt>
                      <c:pt idx="95">
                        <c:v>0.29491340229017809</c:v>
                      </c:pt>
                      <c:pt idx="96">
                        <c:v>0.29173605864805441</c:v>
                      </c:pt>
                      <c:pt idx="97">
                        <c:v>0.28774737281767082</c:v>
                      </c:pt>
                      <c:pt idx="98">
                        <c:v>0.28253057027337852</c:v>
                      </c:pt>
                      <c:pt idx="99">
                        <c:v>0.27992691967053135</c:v>
                      </c:pt>
                      <c:pt idx="100">
                        <c:v>0.27764703304430316</c:v>
                      </c:pt>
                      <c:pt idx="101">
                        <c:v>0.27238165571845679</c:v>
                      </c:pt>
                      <c:pt idx="102">
                        <c:v>0.26784553273511169</c:v>
                      </c:pt>
                      <c:pt idx="103">
                        <c:v>0.26383328359403341</c:v>
                      </c:pt>
                      <c:pt idx="104">
                        <c:v>0.25712084614966335</c:v>
                      </c:pt>
                      <c:pt idx="105">
                        <c:v>0.25182645725904451</c:v>
                      </c:pt>
                      <c:pt idx="106">
                        <c:v>0.24789523850430203</c:v>
                      </c:pt>
                      <c:pt idx="107">
                        <c:v>0.2439148141548669</c:v>
                      </c:pt>
                      <c:pt idx="108">
                        <c:v>0.23863682187391808</c:v>
                      </c:pt>
                      <c:pt idx="109">
                        <c:v>0.23427125588417316</c:v>
                      </c:pt>
                      <c:pt idx="110">
                        <c:v>0.23018234800951992</c:v>
                      </c:pt>
                      <c:pt idx="111">
                        <c:v>0.22617328902745173</c:v>
                      </c:pt>
                      <c:pt idx="112">
                        <c:v>0.22349284798392785</c:v>
                      </c:pt>
                      <c:pt idx="113">
                        <c:v>0.21779185287139258</c:v>
                      </c:pt>
                      <c:pt idx="114">
                        <c:v>0.20941259919327102</c:v>
                      </c:pt>
                      <c:pt idx="115">
                        <c:v>0.20489185935799795</c:v>
                      </c:pt>
                      <c:pt idx="116">
                        <c:v>0.20250679675997191</c:v>
                      </c:pt>
                      <c:pt idx="117">
                        <c:v>0.19999977410802519</c:v>
                      </c:pt>
                      <c:pt idx="118">
                        <c:v>0.19668135445924642</c:v>
                      </c:pt>
                      <c:pt idx="119">
                        <c:v>0.19313920983417732</c:v>
                      </c:pt>
                      <c:pt idx="120">
                        <c:v>0.1870555921417624</c:v>
                      </c:pt>
                      <c:pt idx="121">
                        <c:v>0.18317078649652466</c:v>
                      </c:pt>
                      <c:pt idx="122">
                        <c:v>0.1816657543772181</c:v>
                      </c:pt>
                      <c:pt idx="123">
                        <c:v>0.18025048510331673</c:v>
                      </c:pt>
                      <c:pt idx="124">
                        <c:v>0.17779462709216673</c:v>
                      </c:pt>
                      <c:pt idx="125">
                        <c:v>0.17702254072957271</c:v>
                      </c:pt>
                      <c:pt idx="126">
                        <c:v>0.17906783980502761</c:v>
                      </c:pt>
                      <c:pt idx="127">
                        <c:v>0.17870172521034017</c:v>
                      </c:pt>
                      <c:pt idx="128">
                        <c:v>0.17912421076996621</c:v>
                      </c:pt>
                      <c:pt idx="129">
                        <c:v>0.18292811641711007</c:v>
                      </c:pt>
                      <c:pt idx="130">
                        <c:v>0.18199275832322967</c:v>
                      </c:pt>
                      <c:pt idx="131">
                        <c:v>0.18244221064380103</c:v>
                      </c:pt>
                      <c:pt idx="132">
                        <c:v>0.18537558548717997</c:v>
                      </c:pt>
                      <c:pt idx="133">
                        <c:v>0.18800386296516458</c:v>
                      </c:pt>
                      <c:pt idx="134">
                        <c:v>0.18687953317731551</c:v>
                      </c:pt>
                      <c:pt idx="135">
                        <c:v>0.18856603458515717</c:v>
                      </c:pt>
                      <c:pt idx="136">
                        <c:v>0.18958457157010869</c:v>
                      </c:pt>
                      <c:pt idx="137">
                        <c:v>0.19054132996688034</c:v>
                      </c:pt>
                      <c:pt idx="138">
                        <c:v>0.19206808908068171</c:v>
                      </c:pt>
                      <c:pt idx="139">
                        <c:v>0.19264600821834607</c:v>
                      </c:pt>
                      <c:pt idx="140">
                        <c:v>0.19175015384849672</c:v>
                      </c:pt>
                      <c:pt idx="141">
                        <c:v>0.19108577280057285</c:v>
                      </c:pt>
                      <c:pt idx="142">
                        <c:v>0.18990706570753024</c:v>
                      </c:pt>
                      <c:pt idx="143">
                        <c:v>0.19078196696987776</c:v>
                      </c:pt>
                      <c:pt idx="144">
                        <c:v>0.19190915645087053</c:v>
                      </c:pt>
                      <c:pt idx="145">
                        <c:v>0.19001385806750967</c:v>
                      </c:pt>
                      <c:pt idx="146">
                        <c:v>0.18867827624376293</c:v>
                      </c:pt>
                      <c:pt idx="147">
                        <c:v>0.18733379831636629</c:v>
                      </c:pt>
                      <c:pt idx="148">
                        <c:v>0.18401490654695352</c:v>
                      </c:pt>
                      <c:pt idx="149">
                        <c:v>0.18236035006908902</c:v>
                      </c:pt>
                      <c:pt idx="150">
                        <c:v>0.18227882182809005</c:v>
                      </c:pt>
                      <c:pt idx="151">
                        <c:v>0.18209554644758133</c:v>
                      </c:pt>
                      <c:pt idx="152">
                        <c:v>0.18044071175472948</c:v>
                      </c:pt>
                      <c:pt idx="153">
                        <c:v>0.17922176832845824</c:v>
                      </c:pt>
                      <c:pt idx="154">
                        <c:v>0.17736236497397448</c:v>
                      </c:pt>
                      <c:pt idx="155">
                        <c:v>0.17691307437464127</c:v>
                      </c:pt>
                      <c:pt idx="156">
                        <c:v>0.17537038304421509</c:v>
                      </c:pt>
                      <c:pt idx="157">
                        <c:v>0.17245184345494369</c:v>
                      </c:pt>
                      <c:pt idx="158">
                        <c:v>0.16888092526487289</c:v>
                      </c:pt>
                      <c:pt idx="159">
                        <c:v>0.16810653745207385</c:v>
                      </c:pt>
                      <c:pt idx="160">
                        <c:v>0.16654484739953945</c:v>
                      </c:pt>
                      <c:pt idx="161">
                        <c:v>0.1647820665944138</c:v>
                      </c:pt>
                      <c:pt idx="162">
                        <c:v>0.16434128839050241</c:v>
                      </c:pt>
                      <c:pt idx="163">
                        <c:v>0.16169414728074522</c:v>
                      </c:pt>
                      <c:pt idx="164">
                        <c:v>0.15966523351609732</c:v>
                      </c:pt>
                      <c:pt idx="165">
                        <c:v>0.15776847602441035</c:v>
                      </c:pt>
                      <c:pt idx="166">
                        <c:v>0.15624452133679123</c:v>
                      </c:pt>
                      <c:pt idx="167">
                        <c:v>0.1551297997843655</c:v>
                      </c:pt>
                      <c:pt idx="168">
                        <c:v>0.15335960232544379</c:v>
                      </c:pt>
                      <c:pt idx="169">
                        <c:v>0.15247736585953436</c:v>
                      </c:pt>
                      <c:pt idx="170">
                        <c:v>0.15101941454070766</c:v>
                      </c:pt>
                      <c:pt idx="171">
                        <c:v>0.14895409184678224</c:v>
                      </c:pt>
                      <c:pt idx="172">
                        <c:v>0.14613607813690185</c:v>
                      </c:pt>
                      <c:pt idx="173">
                        <c:v>0.14507842411759672</c:v>
                      </c:pt>
                      <c:pt idx="174">
                        <c:v>0.14251782495669338</c:v>
                      </c:pt>
                      <c:pt idx="175">
                        <c:v>0.14144106350880542</c:v>
                      </c:pt>
                      <c:pt idx="176">
                        <c:v>0.14136195333563842</c:v>
                      </c:pt>
                      <c:pt idx="177">
                        <c:v>0.13937473582757789</c:v>
                      </c:pt>
                      <c:pt idx="178">
                        <c:v>0.13856635892224167</c:v>
                      </c:pt>
                      <c:pt idx="179">
                        <c:v>0.13720732097355906</c:v>
                      </c:pt>
                      <c:pt idx="180">
                        <c:v>0.1359375487627244</c:v>
                      </c:pt>
                      <c:pt idx="181">
                        <c:v>0.13432488770263171</c:v>
                      </c:pt>
                      <c:pt idx="182">
                        <c:v>0.13311083188887865</c:v>
                      </c:pt>
                      <c:pt idx="183">
                        <c:v>0.13173707607124341</c:v>
                      </c:pt>
                      <c:pt idx="184">
                        <c:v>0.13033026783346902</c:v>
                      </c:pt>
                      <c:pt idx="185">
                        <c:v>0.12889972794691379</c:v>
                      </c:pt>
                      <c:pt idx="186">
                        <c:v>0.12804351837785258</c:v>
                      </c:pt>
                      <c:pt idx="187">
                        <c:v>0.12726348025452669</c:v>
                      </c:pt>
                      <c:pt idx="188">
                        <c:v>0.12690662020946855</c:v>
                      </c:pt>
                      <c:pt idx="189">
                        <c:v>0.1256483815264306</c:v>
                      </c:pt>
                      <c:pt idx="190">
                        <c:v>0.12425317740340697</c:v>
                      </c:pt>
                      <c:pt idx="191">
                        <c:v>0.12382052122707694</c:v>
                      </c:pt>
                      <c:pt idx="192">
                        <c:v>0.12191115231661785</c:v>
                      </c:pt>
                      <c:pt idx="193">
                        <c:v>0.12109507949781892</c:v>
                      </c:pt>
                      <c:pt idx="194">
                        <c:v>0.11919603417435498</c:v>
                      </c:pt>
                      <c:pt idx="195">
                        <c:v>0.11777516092087614</c:v>
                      </c:pt>
                      <c:pt idx="196">
                        <c:v>0.11721738719060924</c:v>
                      </c:pt>
                      <c:pt idx="197">
                        <c:v>0.11597757153496686</c:v>
                      </c:pt>
                      <c:pt idx="198">
                        <c:v>0.11551500234939278</c:v>
                      </c:pt>
                      <c:pt idx="199">
                        <c:v>0.11530249418878905</c:v>
                      </c:pt>
                      <c:pt idx="200">
                        <c:v>0.11473426326546561</c:v>
                      </c:pt>
                      <c:pt idx="201">
                        <c:v>0.11474366376381402</c:v>
                      </c:pt>
                      <c:pt idx="202">
                        <c:v>0.11453091953900285</c:v>
                      </c:pt>
                      <c:pt idx="203">
                        <c:v>0.11328053120510712</c:v>
                      </c:pt>
                      <c:pt idx="204">
                        <c:v>0.11215553561229423</c:v>
                      </c:pt>
                      <c:pt idx="205">
                        <c:v>0.11124760089827368</c:v>
                      </c:pt>
                      <c:pt idx="206">
                        <c:v>0.11102412335855119</c:v>
                      </c:pt>
                      <c:pt idx="207">
                        <c:v>0.11030038120570047</c:v>
                      </c:pt>
                      <c:pt idx="208">
                        <c:v>0.11019104219488722</c:v>
                      </c:pt>
                      <c:pt idx="209">
                        <c:v>0.10933129441474639</c:v>
                      </c:pt>
                      <c:pt idx="210">
                        <c:v>0.1101409043838819</c:v>
                      </c:pt>
                      <c:pt idx="211">
                        <c:v>0.10977356776112202</c:v>
                      </c:pt>
                      <c:pt idx="212">
                        <c:v>0.10854051681074318</c:v>
                      </c:pt>
                      <c:pt idx="213">
                        <c:v>0.1096836025009985</c:v>
                      </c:pt>
                      <c:pt idx="214">
                        <c:v>0.11013610184917137</c:v>
                      </c:pt>
                      <c:pt idx="215">
                        <c:v>0.10912826831475332</c:v>
                      </c:pt>
                      <c:pt idx="216">
                        <c:v>0.10914065333375349</c:v>
                      </c:pt>
                      <c:pt idx="217">
                        <c:v>0.10875509262422613</c:v>
                      </c:pt>
                      <c:pt idx="218">
                        <c:v>0.10793959107651495</c:v>
                      </c:pt>
                      <c:pt idx="219">
                        <c:v>0.10875842980828536</c:v>
                      </c:pt>
                      <c:pt idx="220">
                        <c:v>0.10909347597328288</c:v>
                      </c:pt>
                      <c:pt idx="221">
                        <c:v>0.10975759335837044</c:v>
                      </c:pt>
                      <c:pt idx="222">
                        <c:v>0.10917187989387143</c:v>
                      </c:pt>
                      <c:pt idx="223">
                        <c:v>0.10846009069761851</c:v>
                      </c:pt>
                      <c:pt idx="224">
                        <c:v>0.10926184552403354</c:v>
                      </c:pt>
                      <c:pt idx="225">
                        <c:v>0.1087925901866903</c:v>
                      </c:pt>
                      <c:pt idx="226">
                        <c:v>0.10904028692799551</c:v>
                      </c:pt>
                      <c:pt idx="227">
                        <c:v>0.10911823030173021</c:v>
                      </c:pt>
                      <c:pt idx="228">
                        <c:v>0.10903404918011601</c:v>
                      </c:pt>
                      <c:pt idx="229">
                        <c:v>0.10868669936531863</c:v>
                      </c:pt>
                      <c:pt idx="230">
                        <c:v>0.10923106045398868</c:v>
                      </c:pt>
                      <c:pt idx="231">
                        <c:v>0.10957225010819115</c:v>
                      </c:pt>
                      <c:pt idx="232">
                        <c:v>0.10918380079485956</c:v>
                      </c:pt>
                      <c:pt idx="233">
                        <c:v>0.10935996490552637</c:v>
                      </c:pt>
                      <c:pt idx="234">
                        <c:v>0.10955169553830907</c:v>
                      </c:pt>
                      <c:pt idx="235">
                        <c:v>0.10969934296339938</c:v>
                      </c:pt>
                      <c:pt idx="236">
                        <c:v>0.10908780177899101</c:v>
                      </c:pt>
                      <c:pt idx="237">
                        <c:v>0.10965438116504066</c:v>
                      </c:pt>
                      <c:pt idx="238">
                        <c:v>0.10969259339588719</c:v>
                      </c:pt>
                      <c:pt idx="239">
                        <c:v>0.10943403085561083</c:v>
                      </c:pt>
                      <c:pt idx="240">
                        <c:v>0.10957665442254123</c:v>
                      </c:pt>
                      <c:pt idx="241">
                        <c:v>0.109541048768101</c:v>
                      </c:pt>
                      <c:pt idx="242">
                        <c:v>0.11022463423252117</c:v>
                      </c:pt>
                      <c:pt idx="243">
                        <c:v>0.10994671800347236</c:v>
                      </c:pt>
                      <c:pt idx="244">
                        <c:v>0.10993534906232656</c:v>
                      </c:pt>
                      <c:pt idx="245">
                        <c:v>0.10995554751919634</c:v>
                      </c:pt>
                      <c:pt idx="246">
                        <c:v>0.11036010201133839</c:v>
                      </c:pt>
                      <c:pt idx="247">
                        <c:v>0.11051404276659009</c:v>
                      </c:pt>
                      <c:pt idx="248">
                        <c:v>0.11033219107053943</c:v>
                      </c:pt>
                      <c:pt idx="249">
                        <c:v>0.11052628244606996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1.0628899600734063</c:v>
                      </c:pt>
                      <c:pt idx="1">
                        <c:v>1.0930302199074289</c:v>
                      </c:pt>
                      <c:pt idx="2">
                        <c:v>1.1227605849045323</c:v>
                      </c:pt>
                      <c:pt idx="3">
                        <c:v>1.1503881027657024</c:v>
                      </c:pt>
                      <c:pt idx="4">
                        <c:v>1.1752594204950937</c:v>
                      </c:pt>
                      <c:pt idx="5">
                        <c:v>1.1974767542614788</c:v>
                      </c:pt>
                      <c:pt idx="6">
                        <c:v>1.2177213223522412</c:v>
                      </c:pt>
                      <c:pt idx="7">
                        <c:v>1.2328047508025013</c:v>
                      </c:pt>
                      <c:pt idx="8">
                        <c:v>1.2427396841964051</c:v>
                      </c:pt>
                      <c:pt idx="9">
                        <c:v>1.2484665803291364</c:v>
                      </c:pt>
                      <c:pt idx="10">
                        <c:v>1.25</c:v>
                      </c:pt>
                      <c:pt idx="11">
                        <c:v>1.2476252850718763</c:v>
                      </c:pt>
                      <c:pt idx="12">
                        <c:v>1.2400330560767938</c:v>
                      </c:pt>
                      <c:pt idx="13">
                        <c:v>1.2279305952438213</c:v>
                      </c:pt>
                      <c:pt idx="14">
                        <c:v>1.2103702047773075</c:v>
                      </c:pt>
                      <c:pt idx="15">
                        <c:v>1.1920144483894275</c:v>
                      </c:pt>
                      <c:pt idx="16">
                        <c:v>1.1704580584727438</c:v>
                      </c:pt>
                      <c:pt idx="17">
                        <c:v>1.1453853577988238</c:v>
                      </c:pt>
                      <c:pt idx="18">
                        <c:v>1.1207653565785463</c:v>
                      </c:pt>
                      <c:pt idx="19">
                        <c:v>1.0940194281832638</c:v>
                      </c:pt>
                      <c:pt idx="20">
                        <c:v>1.0666915915321076</c:v>
                      </c:pt>
                      <c:pt idx="21">
                        <c:v>1.0391972587689751</c:v>
                      </c:pt>
                      <c:pt idx="22">
                        <c:v>1.0113887642119412</c:v>
                      </c:pt>
                      <c:pt idx="23">
                        <c:v>0.98578541910001616</c:v>
                      </c:pt>
                      <c:pt idx="24">
                        <c:v>0.96098047224788874</c:v>
                      </c:pt>
                      <c:pt idx="25">
                        <c:v>0.93470791569952627</c:v>
                      </c:pt>
                      <c:pt idx="26">
                        <c:v>0.90808029511934496</c:v>
                      </c:pt>
                      <c:pt idx="27">
                        <c:v>0.88361441326810997</c:v>
                      </c:pt>
                      <c:pt idx="28">
                        <c:v>0.85921381540928876</c:v>
                      </c:pt>
                      <c:pt idx="29">
                        <c:v>0.83634226079315377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0.63773397604404369</c:v>
                      </c:pt>
                      <c:pt idx="1">
                        <c:v>0.65581813194445726</c:v>
                      </c:pt>
                      <c:pt idx="2">
                        <c:v>0.67365635094271947</c:v>
                      </c:pt>
                      <c:pt idx="3">
                        <c:v>0.69023286165942144</c:v>
                      </c:pt>
                      <c:pt idx="4">
                        <c:v>0.70515565229705623</c:v>
                      </c:pt>
                      <c:pt idx="5">
                        <c:v>0.71848605255688724</c:v>
                      </c:pt>
                      <c:pt idx="6">
                        <c:v>0.73063279341134479</c:v>
                      </c:pt>
                      <c:pt idx="7">
                        <c:v>0.73968285048150073</c:v>
                      </c:pt>
                      <c:pt idx="8">
                        <c:v>0.74564381051784301</c:v>
                      </c:pt>
                      <c:pt idx="9">
                        <c:v>0.7490799481974818</c:v>
                      </c:pt>
                      <c:pt idx="10">
                        <c:v>0.75</c:v>
                      </c:pt>
                      <c:pt idx="11">
                        <c:v>0.74857517104312576</c:v>
                      </c:pt>
                      <c:pt idx="12">
                        <c:v>0.74401983364607627</c:v>
                      </c:pt>
                      <c:pt idx="13">
                        <c:v>0.73675835714629279</c:v>
                      </c:pt>
                      <c:pt idx="14">
                        <c:v>0.72622212286638455</c:v>
                      </c:pt>
                      <c:pt idx="15">
                        <c:v>0.71520866903365654</c:v>
                      </c:pt>
                      <c:pt idx="16">
                        <c:v>0.7022748350836463</c:v>
                      </c:pt>
                      <c:pt idx="17">
                        <c:v>0.68723121467929427</c:v>
                      </c:pt>
                      <c:pt idx="18">
                        <c:v>0.67245921394712771</c:v>
                      </c:pt>
                      <c:pt idx="19">
                        <c:v>0.65641165690995829</c:v>
                      </c:pt>
                      <c:pt idx="20">
                        <c:v>0.64001495491926452</c:v>
                      </c:pt>
                      <c:pt idx="21">
                        <c:v>0.62351835526138499</c:v>
                      </c:pt>
                      <c:pt idx="22">
                        <c:v>0.60683325852716474</c:v>
                      </c:pt>
                      <c:pt idx="23">
                        <c:v>0.59147125146000978</c:v>
                      </c:pt>
                      <c:pt idx="24">
                        <c:v>0.57658828334873324</c:v>
                      </c:pt>
                      <c:pt idx="25">
                        <c:v>0.56082474941971572</c:v>
                      </c:pt>
                      <c:pt idx="26">
                        <c:v>0.54484817707160693</c:v>
                      </c:pt>
                      <c:pt idx="27">
                        <c:v>0.53016864796086594</c:v>
                      </c:pt>
                      <c:pt idx="28">
                        <c:v>0.51552828924557326</c:v>
                      </c:pt>
                      <c:pt idx="29">
                        <c:v>0.50180535647589231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0.61168306452121213</c:v>
                      </c:pt>
                      <c:pt idx="1">
                        <c:v>0.59569596744804798</c:v>
                      </c:pt>
                      <c:pt idx="2">
                        <c:v>0.58175252462261806</c:v>
                      </c:pt>
                      <c:pt idx="3">
                        <c:v>0.56832638781219835</c:v>
                      </c:pt>
                      <c:pt idx="4">
                        <c:v>0.55395090087287535</c:v>
                      </c:pt>
                      <c:pt idx="5">
                        <c:v>0.54297719573216319</c:v>
                      </c:pt>
                      <c:pt idx="6">
                        <c:v>0.53189325089035833</c:v>
                      </c:pt>
                      <c:pt idx="7">
                        <c:v>0.51965515339359514</c:v>
                      </c:pt>
                      <c:pt idx="8">
                        <c:v>0.50951775112006192</c:v>
                      </c:pt>
                      <c:pt idx="9">
                        <c:v>0.50116577464202638</c:v>
                      </c:pt>
                      <c:pt idx="10">
                        <c:v>0.49259130849109367</c:v>
                      </c:pt>
                      <c:pt idx="11">
                        <c:v>0.48562139326121223</c:v>
                      </c:pt>
                      <c:pt idx="12">
                        <c:v>0.47886618952433396</c:v>
                      </c:pt>
                      <c:pt idx="13">
                        <c:v>0.47159110289719353</c:v>
                      </c:pt>
                      <c:pt idx="14">
                        <c:v>0.46641626869223518</c:v>
                      </c:pt>
                      <c:pt idx="15">
                        <c:v>0.46152176470637485</c:v>
                      </c:pt>
                      <c:pt idx="16">
                        <c:v>0.45709601847018566</c:v>
                      </c:pt>
                      <c:pt idx="17">
                        <c:v>0.45331153495209991</c:v>
                      </c:pt>
                      <c:pt idx="18">
                        <c:v>0.44969702791485966</c:v>
                      </c:pt>
                      <c:pt idx="19">
                        <c:v>0.44845285059218781</c:v>
                      </c:pt>
                      <c:pt idx="20">
                        <c:v>0.44618659635005947</c:v>
                      </c:pt>
                      <c:pt idx="21">
                        <c:v>0.44479195784578485</c:v>
                      </c:pt>
                      <c:pt idx="22">
                        <c:v>0.44178853906563004</c:v>
                      </c:pt>
                      <c:pt idx="23">
                        <c:v>0.440799844132233</c:v>
                      </c:pt>
                      <c:pt idx="24">
                        <c:v>0.44195371087145824</c:v>
                      </c:pt>
                      <c:pt idx="25">
                        <c:v>0.44078503153111415</c:v>
                      </c:pt>
                      <c:pt idx="26">
                        <c:v>0.43831403202040098</c:v>
                      </c:pt>
                      <c:pt idx="27">
                        <c:v>0.43736772679418656</c:v>
                      </c:pt>
                      <c:pt idx="28">
                        <c:v>0.43578690389868169</c:v>
                      </c:pt>
                      <c:pt idx="29">
                        <c:v>0.43379322876697829</c:v>
                      </c:pt>
                      <c:pt idx="30">
                        <c:v>0.43421454083146627</c:v>
                      </c:pt>
                      <c:pt idx="31">
                        <c:v>0.43215570371349754</c:v>
                      </c:pt>
                      <c:pt idx="32">
                        <c:v>0.42882136627063827</c:v>
                      </c:pt>
                      <c:pt idx="33">
                        <c:v>0.42454580680681026</c:v>
                      </c:pt>
                      <c:pt idx="34">
                        <c:v>0.42072564215384972</c:v>
                      </c:pt>
                      <c:pt idx="35">
                        <c:v>0.41688557620060918</c:v>
                      </c:pt>
                      <c:pt idx="36">
                        <c:v>0.41380479031637407</c:v>
                      </c:pt>
                      <c:pt idx="37">
                        <c:v>0.41187480734337673</c:v>
                      </c:pt>
                      <c:pt idx="38">
                        <c:v>0.40743803928351469</c:v>
                      </c:pt>
                      <c:pt idx="39">
                        <c:v>0.40176765593004715</c:v>
                      </c:pt>
                      <c:pt idx="40">
                        <c:v>0.39678039498780726</c:v>
                      </c:pt>
                      <c:pt idx="41">
                        <c:v>0.39121391229329461</c:v>
                      </c:pt>
                      <c:pt idx="42">
                        <c:v>0.38732563298498024</c:v>
                      </c:pt>
                      <c:pt idx="43">
                        <c:v>0.38107044505768967</c:v>
                      </c:pt>
                      <c:pt idx="44">
                        <c:v>0.37383352889572791</c:v>
                      </c:pt>
                      <c:pt idx="45">
                        <c:v>0.3686417528627226</c:v>
                      </c:pt>
                      <c:pt idx="46">
                        <c:v>0.36467007331006801</c:v>
                      </c:pt>
                      <c:pt idx="47">
                        <c:v>0.35968421602208855</c:v>
                      </c:pt>
                      <c:pt idx="48">
                        <c:v>0.35316321284172314</c:v>
                      </c:pt>
                      <c:pt idx="49">
                        <c:v>0.3499086495881642</c:v>
                      </c:pt>
                      <c:pt idx="50">
                        <c:v>0.34705879130537898</c:v>
                      </c:pt>
                      <c:pt idx="51">
                        <c:v>0.34047706964807101</c:v>
                      </c:pt>
                      <c:pt idx="52">
                        <c:v>0.33480691591888961</c:v>
                      </c:pt>
                      <c:pt idx="53">
                        <c:v>0.32979160449254175</c:v>
                      </c:pt>
                      <c:pt idx="54">
                        <c:v>0.32140105768707916</c:v>
                      </c:pt>
                      <c:pt idx="55">
                        <c:v>0.31478307157380564</c:v>
                      </c:pt>
                      <c:pt idx="56">
                        <c:v>0.30986904813037752</c:v>
                      </c:pt>
                      <c:pt idx="57">
                        <c:v>0.30489351769358364</c:v>
                      </c:pt>
                      <c:pt idx="58">
                        <c:v>0.29829602734239757</c:v>
                      </c:pt>
                      <c:pt idx="59">
                        <c:v>0.29283906985521646</c:v>
                      </c:pt>
                      <c:pt idx="60">
                        <c:v>0.28772793501189992</c:v>
                      </c:pt>
                      <c:pt idx="61">
                        <c:v>0.28271661128431469</c:v>
                      </c:pt>
                      <c:pt idx="62">
                        <c:v>0.27936605997990982</c:v>
                      </c:pt>
                      <c:pt idx="63">
                        <c:v>0.27223981608924075</c:v>
                      </c:pt>
                      <c:pt idx="64">
                        <c:v>0.26176574899158878</c:v>
                      </c:pt>
                      <c:pt idx="65">
                        <c:v>0.25611482419749743</c:v>
                      </c:pt>
                      <c:pt idx="66">
                        <c:v>0.25313349594996487</c:v>
                      </c:pt>
                      <c:pt idx="67">
                        <c:v>0.24999971763503148</c:v>
                      </c:pt>
                      <c:pt idx="68">
                        <c:v>0.24585169307405802</c:v>
                      </c:pt>
                      <c:pt idx="69">
                        <c:v>0.24142401229272165</c:v>
                      </c:pt>
                      <c:pt idx="70">
                        <c:v>0.23381949017720299</c:v>
                      </c:pt>
                      <c:pt idx="71">
                        <c:v>0.22896348312065581</c:v>
                      </c:pt>
                      <c:pt idx="72">
                        <c:v>0.22708219297152263</c:v>
                      </c:pt>
                      <c:pt idx="73">
                        <c:v>0.22531310637914592</c:v>
                      </c:pt>
                      <c:pt idx="74">
                        <c:v>0.22224328386520842</c:v>
                      </c:pt>
                      <c:pt idx="75">
                        <c:v>0.22127817591196589</c:v>
                      </c:pt>
                      <c:pt idx="76">
                        <c:v>0.22383479975628451</c:v>
                      </c:pt>
                      <c:pt idx="77">
                        <c:v>0.22337715651292522</c:v>
                      </c:pt>
                      <c:pt idx="78">
                        <c:v>0.22390526346245776</c:v>
                      </c:pt>
                      <c:pt idx="79">
                        <c:v>0.22866014552138758</c:v>
                      </c:pt>
                      <c:pt idx="80">
                        <c:v>0.22749094790403709</c:v>
                      </c:pt>
                      <c:pt idx="81">
                        <c:v>0.2280527633047513</c:v>
                      </c:pt>
                      <c:pt idx="82">
                        <c:v>0.23171948185897495</c:v>
                      </c:pt>
                      <c:pt idx="83">
                        <c:v>0.23500482870645573</c:v>
                      </c:pt>
                      <c:pt idx="84">
                        <c:v>0.23359941647164439</c:v>
                      </c:pt>
                      <c:pt idx="85">
                        <c:v>0.23570754323144646</c:v>
                      </c:pt>
                      <c:pt idx="86">
                        <c:v>0.23698071446263586</c:v>
                      </c:pt>
                      <c:pt idx="87">
                        <c:v>0.23817666245860042</c:v>
                      </c:pt>
                      <c:pt idx="88">
                        <c:v>0.24008511135085214</c:v>
                      </c:pt>
                      <c:pt idx="89">
                        <c:v>0.2408075102729326</c:v>
                      </c:pt>
                      <c:pt idx="90">
                        <c:v>0.2396876923106209</c:v>
                      </c:pt>
                      <c:pt idx="91">
                        <c:v>0.23885721600071605</c:v>
                      </c:pt>
                      <c:pt idx="92">
                        <c:v>0.2373838321344128</c:v>
                      </c:pt>
                      <c:pt idx="93">
                        <c:v>0.23847745871234721</c:v>
                      </c:pt>
                      <c:pt idx="94">
                        <c:v>0.23988644556358818</c:v>
                      </c:pt>
                      <c:pt idx="95">
                        <c:v>0.2375173225843871</c:v>
                      </c:pt>
                      <c:pt idx="96">
                        <c:v>0.23584784530470365</c:v>
                      </c:pt>
                      <c:pt idx="97">
                        <c:v>0.23416724789545787</c:v>
                      </c:pt>
                      <c:pt idx="98">
                        <c:v>0.2300186331836919</c:v>
                      </c:pt>
                      <c:pt idx="99">
                        <c:v>0.22795043758636127</c:v>
                      </c:pt>
                      <c:pt idx="100">
                        <c:v>0.22784852728511257</c:v>
                      </c:pt>
                      <c:pt idx="101">
                        <c:v>0.22761943305947666</c:v>
                      </c:pt>
                      <c:pt idx="102">
                        <c:v>0.22555088969341186</c:v>
                      </c:pt>
                      <c:pt idx="103">
                        <c:v>0.2240272104105728</c:v>
                      </c:pt>
                      <c:pt idx="104">
                        <c:v>0.22170295621746811</c:v>
                      </c:pt>
                      <c:pt idx="105">
                        <c:v>0.22114134296830157</c:v>
                      </c:pt>
                      <c:pt idx="106">
                        <c:v>0.21921297880526885</c:v>
                      </c:pt>
                      <c:pt idx="107">
                        <c:v>0.21556480431867961</c:v>
                      </c:pt>
                      <c:pt idx="108">
                        <c:v>0.2111011565810911</c:v>
                      </c:pt>
                      <c:pt idx="109">
                        <c:v>0.21013317181509231</c:v>
                      </c:pt>
                      <c:pt idx="110">
                        <c:v>0.20818105924942432</c:v>
                      </c:pt>
                      <c:pt idx="111">
                        <c:v>0.20597758324301724</c:v>
                      </c:pt>
                      <c:pt idx="112">
                        <c:v>0.20542661048812802</c:v>
                      </c:pt>
                      <c:pt idx="113">
                        <c:v>0.20211768410093151</c:v>
                      </c:pt>
                      <c:pt idx="114">
                        <c:v>0.19958154189512164</c:v>
                      </c:pt>
                      <c:pt idx="115">
                        <c:v>0.19721059503051294</c:v>
                      </c:pt>
                      <c:pt idx="116">
                        <c:v>0.19530565167098904</c:v>
                      </c:pt>
                      <c:pt idx="117">
                        <c:v>0.19391224973045687</c:v>
                      </c:pt>
                      <c:pt idx="118">
                        <c:v>0.19169950290680474</c:v>
                      </c:pt>
                      <c:pt idx="119">
                        <c:v>0.19059670732441797</c:v>
                      </c:pt>
                      <c:pt idx="120">
                        <c:v>0.18877426817588458</c:v>
                      </c:pt>
                      <c:pt idx="121">
                        <c:v>0.18619261480847779</c:v>
                      </c:pt>
                      <c:pt idx="122">
                        <c:v>0.18267009767112732</c:v>
                      </c:pt>
                      <c:pt idx="123">
                        <c:v>0.18134803014699591</c:v>
                      </c:pt>
                      <c:pt idx="124">
                        <c:v>0.17814728119586673</c:v>
                      </c:pt>
                      <c:pt idx="125">
                        <c:v>0.17680132938600679</c:v>
                      </c:pt>
                      <c:pt idx="126">
                        <c:v>0.17670244166954802</c:v>
                      </c:pt>
                      <c:pt idx="127">
                        <c:v>0.17421841978447236</c:v>
                      </c:pt>
                      <c:pt idx="128">
                        <c:v>0.17320794865280209</c:v>
                      </c:pt>
                      <c:pt idx="129">
                        <c:v>0.17150915121694882</c:v>
                      </c:pt>
                      <c:pt idx="130">
                        <c:v>0.16992193595340549</c:v>
                      </c:pt>
                      <c:pt idx="131">
                        <c:v>0.16790610962828964</c:v>
                      </c:pt>
                      <c:pt idx="132">
                        <c:v>0.16638853986109831</c:v>
                      </c:pt>
                      <c:pt idx="133">
                        <c:v>0.16467134508905426</c:v>
                      </c:pt>
                      <c:pt idx="134">
                        <c:v>0.16291283479183627</c:v>
                      </c:pt>
                      <c:pt idx="135">
                        <c:v>0.16112465993364222</c:v>
                      </c:pt>
                      <c:pt idx="136">
                        <c:v>0.16005439797231572</c:v>
                      </c:pt>
                      <c:pt idx="137">
                        <c:v>0.15907935031815837</c:v>
                      </c:pt>
                      <c:pt idx="138">
                        <c:v>0.15863327526183568</c:v>
                      </c:pt>
                      <c:pt idx="139">
                        <c:v>0.15706047690803826</c:v>
                      </c:pt>
                      <c:pt idx="140">
                        <c:v>0.15531647175425872</c:v>
                      </c:pt>
                      <c:pt idx="141">
                        <c:v>0.15477565153384618</c:v>
                      </c:pt>
                      <c:pt idx="142">
                        <c:v>0.1523889403957723</c:v>
                      </c:pt>
                      <c:pt idx="143">
                        <c:v>0.15136884937227366</c:v>
                      </c:pt>
                      <c:pt idx="144">
                        <c:v>0.14899504271794373</c:v>
                      </c:pt>
                      <c:pt idx="145">
                        <c:v>0.14721895115109518</c:v>
                      </c:pt>
                      <c:pt idx="146">
                        <c:v>0.14652173398826154</c:v>
                      </c:pt>
                      <c:pt idx="147">
                        <c:v>0.14497196441870858</c:v>
                      </c:pt>
                      <c:pt idx="148">
                        <c:v>0.14439375293674098</c:v>
                      </c:pt>
                      <c:pt idx="149">
                        <c:v>0.1441281177359863</c:v>
                      </c:pt>
                      <c:pt idx="150">
                        <c:v>0.14341782908183201</c:v>
                      </c:pt>
                      <c:pt idx="151">
                        <c:v>0.14342957970476752</c:v>
                      </c:pt>
                      <c:pt idx="152">
                        <c:v>0.14316364942375356</c:v>
                      </c:pt>
                      <c:pt idx="153">
                        <c:v>0.14160066400638388</c:v>
                      </c:pt>
                      <c:pt idx="154">
                        <c:v>0.14019441951536779</c:v>
                      </c:pt>
                      <c:pt idx="155">
                        <c:v>0.1390595011228421</c:v>
                      </c:pt>
                      <c:pt idx="156">
                        <c:v>0.13878015419818898</c:v>
                      </c:pt>
                      <c:pt idx="157">
                        <c:v>0.13787547650712559</c:v>
                      </c:pt>
                      <c:pt idx="158">
                        <c:v>0.13773880274360903</c:v>
                      </c:pt>
                      <c:pt idx="159">
                        <c:v>0.13666411801843298</c:v>
                      </c:pt>
                      <c:pt idx="160">
                        <c:v>0.13767613047985236</c:v>
                      </c:pt>
                      <c:pt idx="161">
                        <c:v>0.13721695970140252</c:v>
                      </c:pt>
                      <c:pt idx="162">
                        <c:v>0.13567564601342899</c:v>
                      </c:pt>
                      <c:pt idx="163">
                        <c:v>0.13710450312624811</c:v>
                      </c:pt>
                      <c:pt idx="164">
                        <c:v>0.13767012731146422</c:v>
                      </c:pt>
                      <c:pt idx="165">
                        <c:v>0.13641033539344166</c:v>
                      </c:pt>
                      <c:pt idx="166">
                        <c:v>0.13642581666719186</c:v>
                      </c:pt>
                      <c:pt idx="167">
                        <c:v>0.13594386578028267</c:v>
                      </c:pt>
                      <c:pt idx="168">
                        <c:v>0.13492448884564368</c:v>
                      </c:pt>
                      <c:pt idx="169">
                        <c:v>0.1359480372603567</c:v>
                      </c:pt>
                      <c:pt idx="170">
                        <c:v>0.13636684496660359</c:v>
                      </c:pt>
                      <c:pt idx="171">
                        <c:v>0.13719699169796307</c:v>
                      </c:pt>
                      <c:pt idx="172">
                        <c:v>0.13646484986733928</c:v>
                      </c:pt>
                      <c:pt idx="173">
                        <c:v>0.13557511337202313</c:v>
                      </c:pt>
                      <c:pt idx="174">
                        <c:v>0.13657730690504191</c:v>
                      </c:pt>
                      <c:pt idx="175">
                        <c:v>0.13599073773336287</c:v>
                      </c:pt>
                      <c:pt idx="176">
                        <c:v>0.1363003586599944</c:v>
                      </c:pt>
                      <c:pt idx="177">
                        <c:v>0.13639778787716275</c:v>
                      </c:pt>
                      <c:pt idx="178">
                        <c:v>0.13629256147514501</c:v>
                      </c:pt>
                      <c:pt idx="179">
                        <c:v>0.13585837420664829</c:v>
                      </c:pt>
                      <c:pt idx="180">
                        <c:v>0.13653882556748587</c:v>
                      </c:pt>
                      <c:pt idx="181">
                        <c:v>0.13696531263523892</c:v>
                      </c:pt>
                      <c:pt idx="182">
                        <c:v>0.13647975099357446</c:v>
                      </c:pt>
                      <c:pt idx="183">
                        <c:v>0.13669995613190797</c:v>
                      </c:pt>
                      <c:pt idx="184">
                        <c:v>0.13693961942288635</c:v>
                      </c:pt>
                      <c:pt idx="185">
                        <c:v>0.13712417870424923</c:v>
                      </c:pt>
                      <c:pt idx="186">
                        <c:v>0.13635975222373875</c:v>
                      </c:pt>
                      <c:pt idx="187">
                        <c:v>0.13706797645630081</c:v>
                      </c:pt>
                      <c:pt idx="188">
                        <c:v>0.13711574174485899</c:v>
                      </c:pt>
                      <c:pt idx="189">
                        <c:v>0.13679253856951354</c:v>
                      </c:pt>
                      <c:pt idx="190">
                        <c:v>0.13697081802817654</c:v>
                      </c:pt>
                      <c:pt idx="191">
                        <c:v>0.13692631096012625</c:v>
                      </c:pt>
                      <c:pt idx="192">
                        <c:v>0.13778079279065147</c:v>
                      </c:pt>
                      <c:pt idx="193">
                        <c:v>0.13743339750434044</c:v>
                      </c:pt>
                      <c:pt idx="194">
                        <c:v>0.1374191863279082</c:v>
                      </c:pt>
                      <c:pt idx="195">
                        <c:v>0.13744443439899542</c:v>
                      </c:pt>
                      <c:pt idx="196">
                        <c:v>0.13795012751417299</c:v>
                      </c:pt>
                      <c:pt idx="197">
                        <c:v>0.13814255345823762</c:v>
                      </c:pt>
                      <c:pt idx="198">
                        <c:v>0.1379152388381743</c:v>
                      </c:pt>
                      <c:pt idx="199">
                        <c:v>0.13815785305758746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0.36700983871272724</c:v>
                      </c:pt>
                      <c:pt idx="1">
                        <c:v>0.35741758046882882</c:v>
                      </c:pt>
                      <c:pt idx="2">
                        <c:v>0.34905151477357083</c:v>
                      </c:pt>
                      <c:pt idx="3">
                        <c:v>0.34099583268731903</c:v>
                      </c:pt>
                      <c:pt idx="4">
                        <c:v>0.33237054052372517</c:v>
                      </c:pt>
                      <c:pt idx="5">
                        <c:v>0.32578631743929787</c:v>
                      </c:pt>
                      <c:pt idx="6">
                        <c:v>0.31913595053421501</c:v>
                      </c:pt>
                      <c:pt idx="7">
                        <c:v>0.31179309203615713</c:v>
                      </c:pt>
                      <c:pt idx="8">
                        <c:v>0.30571065067203712</c:v>
                      </c:pt>
                      <c:pt idx="9">
                        <c:v>0.30069946478521581</c:v>
                      </c:pt>
                      <c:pt idx="10">
                        <c:v>0.29555478509465616</c:v>
                      </c:pt>
                      <c:pt idx="11">
                        <c:v>0.29137283595672736</c:v>
                      </c:pt>
                      <c:pt idx="12">
                        <c:v>0.28731971371460036</c:v>
                      </c:pt>
                      <c:pt idx="13">
                        <c:v>0.28295466173831607</c:v>
                      </c:pt>
                      <c:pt idx="14">
                        <c:v>0.27984976121534111</c:v>
                      </c:pt>
                      <c:pt idx="15">
                        <c:v>0.27691305882382489</c:v>
                      </c:pt>
                      <c:pt idx="16">
                        <c:v>0.27425761108211144</c:v>
                      </c:pt>
                      <c:pt idx="17">
                        <c:v>0.27198692097125993</c:v>
                      </c:pt>
                      <c:pt idx="18">
                        <c:v>0.26981821674891582</c:v>
                      </c:pt>
                      <c:pt idx="19">
                        <c:v>0.26907171035531269</c:v>
                      </c:pt>
                      <c:pt idx="20">
                        <c:v>0.26771195781003571</c:v>
                      </c:pt>
                      <c:pt idx="21">
                        <c:v>0.26687517470747091</c:v>
                      </c:pt>
                      <c:pt idx="22">
                        <c:v>0.265073123439378</c:v>
                      </c:pt>
                      <c:pt idx="23">
                        <c:v>0.26447990647933978</c:v>
                      </c:pt>
                      <c:pt idx="24">
                        <c:v>0.26517222652287492</c:v>
                      </c:pt>
                      <c:pt idx="25">
                        <c:v>0.26447101891866853</c:v>
                      </c:pt>
                      <c:pt idx="26">
                        <c:v>0.26298841921224059</c:v>
                      </c:pt>
                      <c:pt idx="27">
                        <c:v>0.26242063607651189</c:v>
                      </c:pt>
                      <c:pt idx="28">
                        <c:v>0.26147214233920901</c:v>
                      </c:pt>
                      <c:pt idx="29">
                        <c:v>0.260275937260187</c:v>
                      </c:pt>
                      <c:pt idx="30">
                        <c:v>0.26052872449887976</c:v>
                      </c:pt>
                      <c:pt idx="31">
                        <c:v>0.25929342222809848</c:v>
                      </c:pt>
                      <c:pt idx="32">
                        <c:v>0.25729281976238294</c:v>
                      </c:pt>
                      <c:pt idx="33">
                        <c:v>0.25472748408408613</c:v>
                      </c:pt>
                      <c:pt idx="34">
                        <c:v>0.25243538529230986</c:v>
                      </c:pt>
                      <c:pt idx="35">
                        <c:v>0.25013134572036555</c:v>
                      </c:pt>
                      <c:pt idx="36">
                        <c:v>0.24828287418982442</c:v>
                      </c:pt>
                      <c:pt idx="37">
                        <c:v>0.24712488440602604</c:v>
                      </c:pt>
                      <c:pt idx="38">
                        <c:v>0.24446282357010879</c:v>
                      </c:pt>
                      <c:pt idx="39">
                        <c:v>0.24106059355802831</c:v>
                      </c:pt>
                      <c:pt idx="40">
                        <c:v>0.23806823699268434</c:v>
                      </c:pt>
                      <c:pt idx="41">
                        <c:v>0.23472834737597678</c:v>
                      </c:pt>
                      <c:pt idx="42">
                        <c:v>0.23239537979098812</c:v>
                      </c:pt>
                      <c:pt idx="43">
                        <c:v>0.22864226703461382</c:v>
                      </c:pt>
                      <c:pt idx="44">
                        <c:v>0.22430011733743677</c:v>
                      </c:pt>
                      <c:pt idx="45">
                        <c:v>0.22118505171763359</c:v>
                      </c:pt>
                      <c:pt idx="46">
                        <c:v>0.21880204398604081</c:v>
                      </c:pt>
                      <c:pt idx="47">
                        <c:v>0.21581052961325312</c:v>
                      </c:pt>
                      <c:pt idx="48">
                        <c:v>0.21189792770503391</c:v>
                      </c:pt>
                      <c:pt idx="49">
                        <c:v>0.2099451897528985</c:v>
                      </c:pt>
                      <c:pt idx="50">
                        <c:v>0.20823527478322737</c:v>
                      </c:pt>
                      <c:pt idx="51">
                        <c:v>0.20428624178884258</c:v>
                      </c:pt>
                      <c:pt idx="52">
                        <c:v>0.20088414955133377</c:v>
                      </c:pt>
                      <c:pt idx="53">
                        <c:v>0.19787496269552507</c:v>
                      </c:pt>
                      <c:pt idx="54">
                        <c:v>0.19284063461224751</c:v>
                      </c:pt>
                      <c:pt idx="55">
                        <c:v>0.18886984294428338</c:v>
                      </c:pt>
                      <c:pt idx="56">
                        <c:v>0.18592142887822652</c:v>
                      </c:pt>
                      <c:pt idx="57">
                        <c:v>0.18293611061615017</c:v>
                      </c:pt>
                      <c:pt idx="58">
                        <c:v>0.17897761640543855</c:v>
                      </c:pt>
                      <c:pt idx="59">
                        <c:v>0.17570344191312987</c:v>
                      </c:pt>
                      <c:pt idx="60">
                        <c:v>0.17263676100713993</c:v>
                      </c:pt>
                      <c:pt idx="61">
                        <c:v>0.16962996677058881</c:v>
                      </c:pt>
                      <c:pt idx="62">
                        <c:v>0.16761963598794588</c:v>
                      </c:pt>
                      <c:pt idx="63">
                        <c:v>0.16334388965354443</c:v>
                      </c:pt>
                      <c:pt idx="64">
                        <c:v>0.15705944939495325</c:v>
                      </c:pt>
                      <c:pt idx="65">
                        <c:v>0.15366889451849847</c:v>
                      </c:pt>
                      <c:pt idx="66">
                        <c:v>0.15188009756997894</c:v>
                      </c:pt>
                      <c:pt idx="67">
                        <c:v>0.1499998305810189</c:v>
                      </c:pt>
                      <c:pt idx="68">
                        <c:v>0.14751101584443482</c:v>
                      </c:pt>
                      <c:pt idx="69">
                        <c:v>0.14485440737563299</c:v>
                      </c:pt>
                      <c:pt idx="70">
                        <c:v>0.14029169410632181</c:v>
                      </c:pt>
                      <c:pt idx="71">
                        <c:v>0.1373780898723935</c:v>
                      </c:pt>
                      <c:pt idx="72">
                        <c:v>0.13624931578291358</c:v>
                      </c:pt>
                      <c:pt idx="73">
                        <c:v>0.13518786382748754</c:v>
                      </c:pt>
                      <c:pt idx="74">
                        <c:v>0.13334597031912504</c:v>
                      </c:pt>
                      <c:pt idx="75">
                        <c:v>0.13276690554717954</c:v>
                      </c:pt>
                      <c:pt idx="76">
                        <c:v>0.1343008798537707</c:v>
                      </c:pt>
                      <c:pt idx="77">
                        <c:v>0.13402629390775511</c:v>
                      </c:pt>
                      <c:pt idx="78">
                        <c:v>0.13434315807747466</c:v>
                      </c:pt>
                      <c:pt idx="79">
                        <c:v>0.13719608731283256</c:v>
                      </c:pt>
                      <c:pt idx="80">
                        <c:v>0.13649456874242225</c:v>
                      </c:pt>
                      <c:pt idx="81">
                        <c:v>0.13683165798285077</c:v>
                      </c:pt>
                      <c:pt idx="82">
                        <c:v>0.13903168911538499</c:v>
                      </c:pt>
                      <c:pt idx="83">
                        <c:v>0.14100289722387344</c:v>
                      </c:pt>
                      <c:pt idx="84">
                        <c:v>0.14015964988298663</c:v>
                      </c:pt>
                      <c:pt idx="85">
                        <c:v>0.14142452593886787</c:v>
                      </c:pt>
                      <c:pt idx="86">
                        <c:v>0.14218842867758152</c:v>
                      </c:pt>
                      <c:pt idx="87">
                        <c:v>0.14290599747516025</c:v>
                      </c:pt>
                      <c:pt idx="88">
                        <c:v>0.14405106681051127</c:v>
                      </c:pt>
                      <c:pt idx="89">
                        <c:v>0.14448450616375955</c:v>
                      </c:pt>
                      <c:pt idx="90">
                        <c:v>0.14381261538637255</c:v>
                      </c:pt>
                      <c:pt idx="91">
                        <c:v>0.14331432960042964</c:v>
                      </c:pt>
                      <c:pt idx="92">
                        <c:v>0.14243029928064768</c:v>
                      </c:pt>
                      <c:pt idx="93">
                        <c:v>0.14308647522740831</c:v>
                      </c:pt>
                      <c:pt idx="94">
                        <c:v>0.14393186733815289</c:v>
                      </c:pt>
                      <c:pt idx="95">
                        <c:v>0.14251039355063225</c:v>
                      </c:pt>
                      <c:pt idx="96">
                        <c:v>0.14150870718282221</c:v>
                      </c:pt>
                      <c:pt idx="97">
                        <c:v>0.14050034873727471</c:v>
                      </c:pt>
                      <c:pt idx="98">
                        <c:v>0.13801117991021514</c:v>
                      </c:pt>
                      <c:pt idx="99">
                        <c:v>0.13677026255181676</c:v>
                      </c:pt>
                      <c:pt idx="100">
                        <c:v>0.13670911637106753</c:v>
                      </c:pt>
                      <c:pt idx="101">
                        <c:v>0.136571659835686</c:v>
                      </c:pt>
                      <c:pt idx="102">
                        <c:v>0.13533053381604709</c:v>
                      </c:pt>
                      <c:pt idx="103">
                        <c:v>0.13441632624634367</c:v>
                      </c:pt>
                      <c:pt idx="104">
                        <c:v>0.13302177373048085</c:v>
                      </c:pt>
                      <c:pt idx="105">
                        <c:v>0.13268480578098096</c:v>
                      </c:pt>
                      <c:pt idx="106">
                        <c:v>0.13152778728316133</c:v>
                      </c:pt>
                      <c:pt idx="107">
                        <c:v>0.12933888259120777</c:v>
                      </c:pt>
                      <c:pt idx="108">
                        <c:v>0.12666069394865467</c:v>
                      </c:pt>
                      <c:pt idx="109">
                        <c:v>0.1260799030890554</c:v>
                      </c:pt>
                      <c:pt idx="110">
                        <c:v>0.12490863554965459</c:v>
                      </c:pt>
                      <c:pt idx="111">
                        <c:v>0.12358654994581035</c:v>
                      </c:pt>
                      <c:pt idx="112">
                        <c:v>0.1232559662928768</c:v>
                      </c:pt>
                      <c:pt idx="113">
                        <c:v>0.12127061046055891</c:v>
                      </c:pt>
                      <c:pt idx="114">
                        <c:v>0.119748925137073</c:v>
                      </c:pt>
                      <c:pt idx="115">
                        <c:v>0.11832635701830777</c:v>
                      </c:pt>
                      <c:pt idx="116">
                        <c:v>0.11718339100259342</c:v>
                      </c:pt>
                      <c:pt idx="117">
                        <c:v>0.11634734983827413</c:v>
                      </c:pt>
                      <c:pt idx="118">
                        <c:v>0.11501970174408285</c:v>
                      </c:pt>
                      <c:pt idx="119">
                        <c:v>0.11435802439465077</c:v>
                      </c:pt>
                      <c:pt idx="120">
                        <c:v>0.11326456090553075</c:v>
                      </c:pt>
                      <c:pt idx="121">
                        <c:v>0.11171556888508669</c:v>
                      </c:pt>
                      <c:pt idx="122">
                        <c:v>0.10960205860267638</c:v>
                      </c:pt>
                      <c:pt idx="123">
                        <c:v>0.10880881808819753</c:v>
                      </c:pt>
                      <c:pt idx="124">
                        <c:v>0.10688836871752003</c:v>
                      </c:pt>
                      <c:pt idx="125">
                        <c:v>0.10608079763160407</c:v>
                      </c:pt>
                      <c:pt idx="126">
                        <c:v>0.10602146500172882</c:v>
                      </c:pt>
                      <c:pt idx="127">
                        <c:v>0.10453105187068343</c:v>
                      </c:pt>
                      <c:pt idx="128">
                        <c:v>0.10392476919168125</c:v>
                      </c:pt>
                      <c:pt idx="129">
                        <c:v>0.1029054907301693</c:v>
                      </c:pt>
                      <c:pt idx="130">
                        <c:v>0.1019531615720433</c:v>
                      </c:pt>
                      <c:pt idx="131">
                        <c:v>0.10074366577697377</c:v>
                      </c:pt>
                      <c:pt idx="132">
                        <c:v>9.9833123916658995E-2</c:v>
                      </c:pt>
                      <c:pt idx="133">
                        <c:v>9.8802807053432556E-2</c:v>
                      </c:pt>
                      <c:pt idx="134">
                        <c:v>9.7747700875101762E-2</c:v>
                      </c:pt>
                      <c:pt idx="135">
                        <c:v>9.6674795960185342E-2</c:v>
                      </c:pt>
                      <c:pt idx="136">
                        <c:v>9.603263878338944E-2</c:v>
                      </c:pt>
                      <c:pt idx="137">
                        <c:v>9.544761019089501E-2</c:v>
                      </c:pt>
                      <c:pt idx="138">
                        <c:v>9.517996515710142E-2</c:v>
                      </c:pt>
                      <c:pt idx="139">
                        <c:v>9.4236286144822948E-2</c:v>
                      </c:pt>
                      <c:pt idx="140">
                        <c:v>9.3189883052555225E-2</c:v>
                      </c:pt>
                      <c:pt idx="141">
                        <c:v>9.2865390920307711E-2</c:v>
                      </c:pt>
                      <c:pt idx="142">
                        <c:v>9.1433364237463385E-2</c:v>
                      </c:pt>
                      <c:pt idx="143">
                        <c:v>9.0821309623364183E-2</c:v>
                      </c:pt>
                      <c:pt idx="144">
                        <c:v>8.9397025630766236E-2</c:v>
                      </c:pt>
                      <c:pt idx="145">
                        <c:v>8.8331370690657107E-2</c:v>
                      </c:pt>
                      <c:pt idx="146">
                        <c:v>8.7913040392956929E-2</c:v>
                      </c:pt>
                      <c:pt idx="147">
                        <c:v>8.6983178651225151E-2</c:v>
                      </c:pt>
                      <c:pt idx="148">
                        <c:v>8.6636251762044592E-2</c:v>
                      </c:pt>
                      <c:pt idx="149">
                        <c:v>8.6476870641591791E-2</c:v>
                      </c:pt>
                      <c:pt idx="150">
                        <c:v>8.6050697449099212E-2</c:v>
                      </c:pt>
                      <c:pt idx="151">
                        <c:v>8.605774782286052E-2</c:v>
                      </c:pt>
                      <c:pt idx="152">
                        <c:v>8.5898189654252138E-2</c:v>
                      </c:pt>
                      <c:pt idx="153">
                        <c:v>8.4960398403830337E-2</c:v>
                      </c:pt>
                      <c:pt idx="154">
                        <c:v>8.4116651709220669E-2</c:v>
                      </c:pt>
                      <c:pt idx="155">
                        <c:v>8.343570067370526E-2</c:v>
                      </c:pt>
                      <c:pt idx="156">
                        <c:v>8.32680925189134E-2</c:v>
                      </c:pt>
                      <c:pt idx="157">
                        <c:v>8.2725285904275359E-2</c:v>
                      </c:pt>
                      <c:pt idx="158">
                        <c:v>8.2643281646165412E-2</c:v>
                      </c:pt>
                      <c:pt idx="159">
                        <c:v>8.1998470811059793E-2</c:v>
                      </c:pt>
                      <c:pt idx="160">
                        <c:v>8.2605678287911419E-2</c:v>
                      </c:pt>
                      <c:pt idx="161">
                        <c:v>8.2330175820841511E-2</c:v>
                      </c:pt>
                      <c:pt idx="162">
                        <c:v>8.1405387608057392E-2</c:v>
                      </c:pt>
                      <c:pt idx="163">
                        <c:v>8.226270187574887E-2</c:v>
                      </c:pt>
                      <c:pt idx="164">
                        <c:v>8.2602076386878526E-2</c:v>
                      </c:pt>
                      <c:pt idx="165">
                        <c:v>8.1846201236064994E-2</c:v>
                      </c:pt>
                      <c:pt idx="166">
                        <c:v>8.1855490000315112E-2</c:v>
                      </c:pt>
                      <c:pt idx="167">
                        <c:v>8.1566319468169599E-2</c:v>
                      </c:pt>
                      <c:pt idx="168">
                        <c:v>8.0954693307386208E-2</c:v>
                      </c:pt>
                      <c:pt idx="169">
                        <c:v>8.1568822356214016E-2</c:v>
                      </c:pt>
                      <c:pt idx="170">
                        <c:v>8.1820106979962157E-2</c:v>
                      </c:pt>
                      <c:pt idx="171">
                        <c:v>8.2318195018777837E-2</c:v>
                      </c:pt>
                      <c:pt idx="172">
                        <c:v>8.1878909920403573E-2</c:v>
                      </c:pt>
                      <c:pt idx="173">
                        <c:v>8.1345068023213882E-2</c:v>
                      </c:pt>
                      <c:pt idx="174">
                        <c:v>8.1946384143025158E-2</c:v>
                      </c:pt>
                      <c:pt idx="175">
                        <c:v>8.1594442640017723E-2</c:v>
                      </c:pt>
                      <c:pt idx="176">
                        <c:v>8.1780215195996639E-2</c:v>
                      </c:pt>
                      <c:pt idx="177">
                        <c:v>8.1838672726297662E-2</c:v>
                      </c:pt>
                      <c:pt idx="178">
                        <c:v>8.1775536885087013E-2</c:v>
                      </c:pt>
                      <c:pt idx="179">
                        <c:v>8.1515024523988983E-2</c:v>
                      </c:pt>
                      <c:pt idx="180">
                        <c:v>8.1923295340491517E-2</c:v>
                      </c:pt>
                      <c:pt idx="181">
                        <c:v>8.2179187581143356E-2</c:v>
                      </c:pt>
                      <c:pt idx="182">
                        <c:v>8.1887850596144673E-2</c:v>
                      </c:pt>
                      <c:pt idx="183">
                        <c:v>8.2019973679144778E-2</c:v>
                      </c:pt>
                      <c:pt idx="184">
                        <c:v>8.2163771653731801E-2</c:v>
                      </c:pt>
                      <c:pt idx="185">
                        <c:v>8.2274507222549531E-2</c:v>
                      </c:pt>
                      <c:pt idx="186">
                        <c:v>8.1815851334243253E-2</c:v>
                      </c:pt>
                      <c:pt idx="187">
                        <c:v>8.2240785873780489E-2</c:v>
                      </c:pt>
                      <c:pt idx="188">
                        <c:v>8.2269445046915385E-2</c:v>
                      </c:pt>
                      <c:pt idx="189">
                        <c:v>8.2075523141708129E-2</c:v>
                      </c:pt>
                      <c:pt idx="190">
                        <c:v>8.2182490816905929E-2</c:v>
                      </c:pt>
                      <c:pt idx="191">
                        <c:v>8.2155786576075751E-2</c:v>
                      </c:pt>
                      <c:pt idx="192">
                        <c:v>8.2668475674390882E-2</c:v>
                      </c:pt>
                      <c:pt idx="193">
                        <c:v>8.2460038502604277E-2</c:v>
                      </c:pt>
                      <c:pt idx="194">
                        <c:v>8.2451511796744925E-2</c:v>
                      </c:pt>
                      <c:pt idx="195">
                        <c:v>8.2466660639397255E-2</c:v>
                      </c:pt>
                      <c:pt idx="196">
                        <c:v>8.2770076508503793E-2</c:v>
                      </c:pt>
                      <c:pt idx="197">
                        <c:v>8.2885532074942564E-2</c:v>
                      </c:pt>
                      <c:pt idx="198">
                        <c:v>8.2749143302904574E-2</c:v>
                      </c:pt>
                      <c:pt idx="199">
                        <c:v>8.2894711834552465E-2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0.850311968058725</c:v>
                </c:pt>
                <c:pt idx="1">
                  <c:v>0.87442417592594301</c:v>
                </c:pt>
                <c:pt idx="2">
                  <c:v>0.89820846792362596</c:v>
                </c:pt>
                <c:pt idx="3">
                  <c:v>0.92031048221256195</c:v>
                </c:pt>
                <c:pt idx="4">
                  <c:v>0.94020753639607502</c:v>
                </c:pt>
                <c:pt idx="5">
                  <c:v>0.95798140340918303</c:v>
                </c:pt>
                <c:pt idx="6">
                  <c:v>0.97417705788179298</c:v>
                </c:pt>
                <c:pt idx="7">
                  <c:v>0.98624380064200101</c:v>
                </c:pt>
                <c:pt idx="8">
                  <c:v>0.99419174735712401</c:v>
                </c:pt>
                <c:pt idx="9">
                  <c:v>0.99877326426330904</c:v>
                </c:pt>
                <c:pt idx="10">
                  <c:v>1</c:v>
                </c:pt>
                <c:pt idx="11">
                  <c:v>0.99810022805750098</c:v>
                </c:pt>
                <c:pt idx="12">
                  <c:v>0.99202644486143499</c:v>
                </c:pt>
                <c:pt idx="13">
                  <c:v>0.98234447619505705</c:v>
                </c:pt>
                <c:pt idx="14">
                  <c:v>0.96829616382184602</c:v>
                </c:pt>
                <c:pt idx="15">
                  <c:v>0.95361155871154202</c:v>
                </c:pt>
                <c:pt idx="16">
                  <c:v>0.93636644677819503</c:v>
                </c:pt>
                <c:pt idx="17">
                  <c:v>0.91630828623905902</c:v>
                </c:pt>
                <c:pt idx="18">
                  <c:v>0.89661228526283698</c:v>
                </c:pt>
                <c:pt idx="19">
                  <c:v>0.87521554254661105</c:v>
                </c:pt>
                <c:pt idx="20">
                  <c:v>0.85335327322568599</c:v>
                </c:pt>
                <c:pt idx="21">
                  <c:v>0.83135780701518003</c:v>
                </c:pt>
                <c:pt idx="22">
                  <c:v>0.80911101136955299</c:v>
                </c:pt>
                <c:pt idx="23">
                  <c:v>0.78862833528001297</c:v>
                </c:pt>
                <c:pt idx="24">
                  <c:v>0.76878437779831099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0.850311968058725</c:v>
                      </c:pt>
                      <c:pt idx="1">
                        <c:v>0.87442417592594301</c:v>
                      </c:pt>
                      <c:pt idx="2">
                        <c:v>0.89820846792362596</c:v>
                      </c:pt>
                      <c:pt idx="3">
                        <c:v>0.92031048221256195</c:v>
                      </c:pt>
                      <c:pt idx="4">
                        <c:v>0.94020753639607502</c:v>
                      </c:pt>
                      <c:pt idx="5">
                        <c:v>0.95798140340918303</c:v>
                      </c:pt>
                      <c:pt idx="6">
                        <c:v>0.97417705788179298</c:v>
                      </c:pt>
                      <c:pt idx="7">
                        <c:v>0.98624380064200101</c:v>
                      </c:pt>
                      <c:pt idx="8">
                        <c:v>0.99419174735712401</c:v>
                      </c:pt>
                      <c:pt idx="9">
                        <c:v>0.99877326426330904</c:v>
                      </c:pt>
                      <c:pt idx="10">
                        <c:v>1</c:v>
                      </c:pt>
                      <c:pt idx="11">
                        <c:v>0.99810022805750098</c:v>
                      </c:pt>
                      <c:pt idx="12">
                        <c:v>0.99202644486143499</c:v>
                      </c:pt>
                      <c:pt idx="13">
                        <c:v>0.98234447619505705</c:v>
                      </c:pt>
                      <c:pt idx="14">
                        <c:v>0.96829616382184602</c:v>
                      </c:pt>
                      <c:pt idx="15">
                        <c:v>0.95361155871154202</c:v>
                      </c:pt>
                      <c:pt idx="16">
                        <c:v>0.93636644677819503</c:v>
                      </c:pt>
                      <c:pt idx="17">
                        <c:v>0.91630828623905902</c:v>
                      </c:pt>
                      <c:pt idx="18">
                        <c:v>0.89661228526283698</c:v>
                      </c:pt>
                      <c:pt idx="19">
                        <c:v>0.87521554254661105</c:v>
                      </c:pt>
                      <c:pt idx="20">
                        <c:v>0.85335327322568599</c:v>
                      </c:pt>
                      <c:pt idx="21">
                        <c:v>0.83135780701518003</c:v>
                      </c:pt>
                      <c:pt idx="22">
                        <c:v>0.80911101136955299</c:v>
                      </c:pt>
                      <c:pt idx="23">
                        <c:v>0.78862833528001297</c:v>
                      </c:pt>
                      <c:pt idx="24">
                        <c:v>0.76878437779831099</c:v>
                      </c:pt>
                      <c:pt idx="25">
                        <c:v>0.74776633255962099</c:v>
                      </c:pt>
                      <c:pt idx="26">
                        <c:v>0.72646423609547595</c:v>
                      </c:pt>
                      <c:pt idx="27">
                        <c:v>0.70689153061448795</c:v>
                      </c:pt>
                      <c:pt idx="28">
                        <c:v>0.68737105232743101</c:v>
                      </c:pt>
                      <c:pt idx="29">
                        <c:v>0.66907380863452304</c:v>
                      </c:pt>
                      <c:pt idx="30">
                        <c:v>0.65148229698408699</c:v>
                      </c:pt>
                      <c:pt idx="31">
                        <c:v>0.634630601318252</c:v>
                      </c:pt>
                      <c:pt idx="32">
                        <c:v>0.61829914194814595</c:v>
                      </c:pt>
                      <c:pt idx="33">
                        <c:v>0.60289041664951404</c:v>
                      </c:pt>
                      <c:pt idx="34">
                        <c:v>0.588375234390482</c:v>
                      </c:pt>
                      <c:pt idx="35">
                        <c:v>0.57546280131193095</c:v>
                      </c:pt>
                      <c:pt idx="36">
                        <c:v>0.56237174595135297</c:v>
                      </c:pt>
                      <c:pt idx="37">
                        <c:v>0.54916640381441095</c:v>
                      </c:pt>
                      <c:pt idx="38">
                        <c:v>0.535005379542286</c:v>
                      </c:pt>
                      <c:pt idx="39">
                        <c:v>0.52194236381940295</c:v>
                      </c:pt>
                      <c:pt idx="40">
                        <c:v>0.50992259711552801</c:v>
                      </c:pt>
                      <c:pt idx="41">
                        <c:v>0.49864873788458303</c:v>
                      </c:pt>
                      <c:pt idx="42">
                        <c:v>0.48673017171661498</c:v>
                      </c:pt>
                      <c:pt idx="43">
                        <c:v>0.47407325317946603</c:v>
                      </c:pt>
                      <c:pt idx="44">
                        <c:v>0.46281504028949999</c:v>
                      </c:pt>
                      <c:pt idx="45">
                        <c:v>0.45091617688542002</c:v>
                      </c:pt>
                      <c:pt idx="46">
                        <c:v>0.43991210751572402</c:v>
                      </c:pt>
                      <c:pt idx="47">
                        <c:v>0.42917693826067799</c:v>
                      </c:pt>
                      <c:pt idx="48">
                        <c:v>0.41791468494804601</c:v>
                      </c:pt>
                      <c:pt idx="49">
                        <c:v>0.40769948658054</c:v>
                      </c:pt>
                      <c:pt idx="50">
                        <c:v>0.39754777176023298</c:v>
                      </c:pt>
                      <c:pt idx="51">
                        <c:v>0.38715736668448397</c:v>
                      </c:pt>
                      <c:pt idx="52">
                        <c:v>0.37809518244654899</c:v>
                      </c:pt>
                      <c:pt idx="53">
                        <c:v>0.36936920802953899</c:v>
                      </c:pt>
                      <c:pt idx="54">
                        <c:v>0.36002622776381998</c:v>
                      </c:pt>
                      <c:pt idx="55">
                        <c:v>0.35289414862074497</c:v>
                      </c:pt>
                      <c:pt idx="56">
                        <c:v>0.34569042200192501</c:v>
                      </c:pt>
                      <c:pt idx="57">
                        <c:v>0.33773658336780998</c:v>
                      </c:pt>
                      <c:pt idx="58">
                        <c:v>0.33114803789543401</c:v>
                      </c:pt>
                      <c:pt idx="59">
                        <c:v>0.32571988427925402</c:v>
                      </c:pt>
                      <c:pt idx="60">
                        <c:v>0.32014712918752197</c:v>
                      </c:pt>
                      <c:pt idx="61">
                        <c:v>0.31561721095091699</c:v>
                      </c:pt>
                      <c:pt idx="62">
                        <c:v>0.31122683896066999</c:v>
                      </c:pt>
                      <c:pt idx="63">
                        <c:v>0.30649858237529898</c:v>
                      </c:pt>
                      <c:pt idx="64">
                        <c:v>0.30313533116444502</c:v>
                      </c:pt>
                      <c:pt idx="65">
                        <c:v>0.29995427341360897</c:v>
                      </c:pt>
                      <c:pt idx="66">
                        <c:v>0.29707787277964598</c:v>
                      </c:pt>
                      <c:pt idx="67">
                        <c:v>0.294618244457165</c:v>
                      </c:pt>
                      <c:pt idx="68">
                        <c:v>0.29226908800342</c:v>
                      </c:pt>
                      <c:pt idx="69">
                        <c:v>0.29146046675658199</c:v>
                      </c:pt>
                      <c:pt idx="70">
                        <c:v>0.28998757274257903</c:v>
                      </c:pt>
                      <c:pt idx="71">
                        <c:v>0.28908116309689202</c:v>
                      </c:pt>
                      <c:pt idx="72">
                        <c:v>0.28712916783501902</c:v>
                      </c:pt>
                      <c:pt idx="73">
                        <c:v>0.28648659083637301</c:v>
                      </c:pt>
                      <c:pt idx="74">
                        <c:v>0.28723651702804598</c:v>
                      </c:pt>
                      <c:pt idx="75">
                        <c:v>0.28647696376491999</c:v>
                      </c:pt>
                      <c:pt idx="76">
                        <c:v>0.28487100079736</c:v>
                      </c:pt>
                      <c:pt idx="77">
                        <c:v>0.28425597390531898</c:v>
                      </c:pt>
                      <c:pt idx="78">
                        <c:v>0.28322855847385298</c:v>
                      </c:pt>
                      <c:pt idx="79">
                        <c:v>0.281932820284922</c:v>
                      </c:pt>
                      <c:pt idx="80">
                        <c:v>0.282206641291531</c:v>
                      </c:pt>
                      <c:pt idx="81">
                        <c:v>0.28086855273531702</c:v>
                      </c:pt>
                      <c:pt idx="82">
                        <c:v>0.27870148534766098</c:v>
                      </c:pt>
                      <c:pt idx="83">
                        <c:v>0.27592269476727499</c:v>
                      </c:pt>
                      <c:pt idx="84">
                        <c:v>0.273439876403274</c:v>
                      </c:pt>
                      <c:pt idx="85">
                        <c:v>0.27094412369787901</c:v>
                      </c:pt>
                      <c:pt idx="86">
                        <c:v>0.26894184566439</c:v>
                      </c:pt>
                      <c:pt idx="87">
                        <c:v>0.26768750256589202</c:v>
                      </c:pt>
                      <c:pt idx="88">
                        <c:v>0.26480393857937601</c:v>
                      </c:pt>
                      <c:pt idx="89">
                        <c:v>0.261118617866824</c:v>
                      </c:pt>
                      <c:pt idx="90">
                        <c:v>0.25787727510327002</c:v>
                      </c:pt>
                      <c:pt idx="91">
                        <c:v>0.25425948196806603</c:v>
                      </c:pt>
                      <c:pt idx="92">
                        <c:v>0.251732394224985</c:v>
                      </c:pt>
                      <c:pt idx="93">
                        <c:v>0.24766699472862599</c:v>
                      </c:pt>
                      <c:pt idx="94">
                        <c:v>0.24296354606137299</c:v>
                      </c:pt>
                      <c:pt idx="95">
                        <c:v>0.23958928394245199</c:v>
                      </c:pt>
                      <c:pt idx="96">
                        <c:v>0.237007992342464</c:v>
                      </c:pt>
                      <c:pt idx="97">
                        <c:v>0.23376756184811601</c:v>
                      </c:pt>
                      <c:pt idx="98">
                        <c:v>0.22952940252286999</c:v>
                      </c:pt>
                      <c:pt idx="99">
                        <c:v>0.227414182330338</c:v>
                      </c:pt>
                      <c:pt idx="100">
                        <c:v>0.225561989788371</c:v>
                      </c:pt>
                      <c:pt idx="101">
                        <c:v>0.22128436804113999</c:v>
                      </c:pt>
                      <c:pt idx="102">
                        <c:v>0.21759919656702301</c:v>
                      </c:pt>
                      <c:pt idx="103">
                        <c:v>0.214339623108358</c:v>
                      </c:pt>
                      <c:pt idx="104">
                        <c:v>0.20888640169381301</c:v>
                      </c:pt>
                      <c:pt idx="105">
                        <c:v>0.20458521079042999</c:v>
                      </c:pt>
                      <c:pt idx="106">
                        <c:v>0.20139146686710999</c:v>
                      </c:pt>
                      <c:pt idx="107">
                        <c:v>0.19815774804571201</c:v>
                      </c:pt>
                      <c:pt idx="108">
                        <c:v>0.19386987783897899</c:v>
                      </c:pt>
                      <c:pt idx="109">
                        <c:v>0.19032326781256401</c:v>
                      </c:pt>
                      <c:pt idx="110">
                        <c:v>0.18700141637350701</c:v>
                      </c:pt>
                      <c:pt idx="111">
                        <c:v>0.183744434617718</c:v>
                      </c:pt>
                      <c:pt idx="112">
                        <c:v>0.18156682944521399</c:v>
                      </c:pt>
                      <c:pt idx="113">
                        <c:v>0.17693530939165</c:v>
                      </c:pt>
                      <c:pt idx="114">
                        <c:v>0.170127957222765</c:v>
                      </c:pt>
                      <c:pt idx="115">
                        <c:v>0.16645528310347399</c:v>
                      </c:pt>
                      <c:pt idx="116">
                        <c:v>0.16451764501859401</c:v>
                      </c:pt>
                      <c:pt idx="117">
                        <c:v>0.16248092590938101</c:v>
                      </c:pt>
                      <c:pt idx="118">
                        <c:v>0.15978502337902001</c:v>
                      </c:pt>
                      <c:pt idx="119">
                        <c:v>0.15690736543688999</c:v>
                      </c:pt>
                      <c:pt idx="120">
                        <c:v>0.15196500067697599</c:v>
                      </c:pt>
                      <c:pt idx="121">
                        <c:v>0.148808963021277</c:v>
                      </c:pt>
                      <c:pt idx="122">
                        <c:v>0.14758626657894899</c:v>
                      </c:pt>
                      <c:pt idx="123">
                        <c:v>0.14643649397015401</c:v>
                      </c:pt>
                      <c:pt idx="124">
                        <c:v>0.14444134129894101</c:v>
                      </c:pt>
                      <c:pt idx="125">
                        <c:v>0.143814094055109</c:v>
                      </c:pt>
                      <c:pt idx="126">
                        <c:v>0.14547570636954099</c:v>
                      </c:pt>
                      <c:pt idx="127">
                        <c:v>0.14517827284193299</c:v>
                      </c:pt>
                      <c:pt idx="128">
                        <c:v>0.14552150245415399</c:v>
                      </c:pt>
                      <c:pt idx="129">
                        <c:v>0.14861181650263899</c:v>
                      </c:pt>
                      <c:pt idx="130">
                        <c:v>0.14785192639862099</c:v>
                      </c:pt>
                      <c:pt idx="131">
                        <c:v>0.148217063957022</c:v>
                      </c:pt>
                      <c:pt idx="132">
                        <c:v>0.15060015395158399</c:v>
                      </c:pt>
                      <c:pt idx="133">
                        <c:v>0.152735381154086</c:v>
                      </c:pt>
                      <c:pt idx="134">
                        <c:v>0.15182196939763801</c:v>
                      </c:pt>
                      <c:pt idx="135">
                        <c:v>0.15319209249660501</c:v>
                      </c:pt>
                      <c:pt idx="136">
                        <c:v>0.15401955759313299</c:v>
                      </c:pt>
                      <c:pt idx="137">
                        <c:v>0.15479683342193001</c:v>
                      </c:pt>
                      <c:pt idx="138">
                        <c:v>0.15603718099510799</c:v>
                      </c:pt>
                      <c:pt idx="139">
                        <c:v>0.15650668570833701</c:v>
                      </c:pt>
                      <c:pt idx="140">
                        <c:v>0.155778888648854</c:v>
                      </c:pt>
                      <c:pt idx="141">
                        <c:v>0.155239141800115</c:v>
                      </c:pt>
                      <c:pt idx="142">
                        <c:v>0.15428155361929</c:v>
                      </c:pt>
                      <c:pt idx="143">
                        <c:v>0.15499232825800899</c:v>
                      </c:pt>
                      <c:pt idx="144">
                        <c:v>0.15590806324503001</c:v>
                      </c:pt>
                      <c:pt idx="145">
                        <c:v>0.15436831232492801</c:v>
                      </c:pt>
                      <c:pt idx="146">
                        <c:v>0.15328327824267499</c:v>
                      </c:pt>
                      <c:pt idx="147">
                        <c:v>0.152191016916469</c:v>
                      </c:pt>
                      <c:pt idx="148">
                        <c:v>0.149494730832686</c:v>
                      </c:pt>
                      <c:pt idx="149">
                        <c:v>0.148150559972035</c:v>
                      </c:pt>
                      <c:pt idx="150">
                        <c:v>0.14808432597679999</c:v>
                      </c:pt>
                      <c:pt idx="151">
                        <c:v>0.147935432041023</c:v>
                      </c:pt>
                      <c:pt idx="152">
                        <c:v>0.146591035156973</c:v>
                      </c:pt>
                      <c:pt idx="153">
                        <c:v>0.145600758755837</c:v>
                      </c:pt>
                      <c:pt idx="154">
                        <c:v>0.14409016915630901</c:v>
                      </c:pt>
                      <c:pt idx="155">
                        <c:v>0.14372516298113899</c:v>
                      </c:pt>
                      <c:pt idx="156">
                        <c:v>0.14247187198679701</c:v>
                      </c:pt>
                      <c:pt idx="157">
                        <c:v>0.140100834234965</c:v>
                      </c:pt>
                      <c:pt idx="158">
                        <c:v>0.137199800489017</c:v>
                      </c:pt>
                      <c:pt idx="159">
                        <c:v>0.13657068353427201</c:v>
                      </c:pt>
                      <c:pt idx="160">
                        <c:v>0.135301957872701</c:v>
                      </c:pt>
                      <c:pt idx="161">
                        <c:v>0.13386986496824901</c:v>
                      </c:pt>
                      <c:pt idx="162">
                        <c:v>0.133511774310339</c:v>
                      </c:pt>
                      <c:pt idx="163">
                        <c:v>0.13136122218874599</c:v>
                      </c:pt>
                      <c:pt idx="164">
                        <c:v>0.12971292139170501</c:v>
                      </c:pt>
                      <c:pt idx="165">
                        <c:v>0.12817198508390501</c:v>
                      </c:pt>
                      <c:pt idx="166">
                        <c:v>0.126933915842114</c:v>
                      </c:pt>
                      <c:pt idx="167">
                        <c:v>0.12602830986942201</c:v>
                      </c:pt>
                      <c:pt idx="168">
                        <c:v>0.124590191634285</c:v>
                      </c:pt>
                      <c:pt idx="169">
                        <c:v>0.12387345783550301</c:v>
                      </c:pt>
                      <c:pt idx="170">
                        <c:v>0.122689010096648</c:v>
                      </c:pt>
                      <c:pt idx="171">
                        <c:v>0.121011130483497</c:v>
                      </c:pt>
                      <c:pt idx="172">
                        <c:v>0.118721760513712</c:v>
                      </c:pt>
                      <c:pt idx="173">
                        <c:v>0.11786251652148801</c:v>
                      </c:pt>
                      <c:pt idx="174">
                        <c:v>0.115782271559203</c:v>
                      </c:pt>
                      <c:pt idx="175">
                        <c:v>0.114907504586007</c:v>
                      </c:pt>
                      <c:pt idx="176">
                        <c:v>0.114843235042492</c:v>
                      </c:pt>
                      <c:pt idx="177">
                        <c:v>0.113228808515597</c:v>
                      </c:pt>
                      <c:pt idx="178">
                        <c:v>0.112572078633533</c:v>
                      </c:pt>
                      <c:pt idx="179">
                        <c:v>0.111467988665268</c:v>
                      </c:pt>
                      <c:pt idx="180">
                        <c:v>0.110436418677599</c:v>
                      </c:pt>
                      <c:pt idx="181">
                        <c:v>0.109126283886745</c:v>
                      </c:pt>
                      <c:pt idx="182">
                        <c:v>0.108139978209131</c:v>
                      </c:pt>
                      <c:pt idx="183">
                        <c:v>0.107023931362487</c:v>
                      </c:pt>
                      <c:pt idx="184">
                        <c:v>0.105881032546376</c:v>
                      </c:pt>
                      <c:pt idx="185">
                        <c:v>0.104718854007153</c:v>
                      </c:pt>
                      <c:pt idx="186">
                        <c:v>0.104023264603745</c:v>
                      </c:pt>
                      <c:pt idx="187">
                        <c:v>0.103389557305385</c:v>
                      </c:pt>
                      <c:pt idx="188">
                        <c:v>0.103099642225232</c:v>
                      </c:pt>
                      <c:pt idx="189">
                        <c:v>0.10207744213952299</c:v>
                      </c:pt>
                      <c:pt idx="190">
                        <c:v>0.100943970570605</c:v>
                      </c:pt>
                      <c:pt idx="191">
                        <c:v>0.10059247829295601</c:v>
                      </c:pt>
                      <c:pt idx="192">
                        <c:v>9.9041296398588399E-2</c:v>
                      </c:pt>
                      <c:pt idx="193">
                        <c:v>9.83783143137371E-2</c:v>
                      </c:pt>
                      <c:pt idx="194">
                        <c:v>9.6835519358710598E-2</c:v>
                      </c:pt>
                      <c:pt idx="195">
                        <c:v>9.56811940458209E-2</c:v>
                      </c:pt>
                      <c:pt idx="196">
                        <c:v>9.5228055573310696E-2</c:v>
                      </c:pt>
                      <c:pt idx="197">
                        <c:v>9.4220822457252704E-2</c:v>
                      </c:pt>
                      <c:pt idx="198">
                        <c:v>9.3845028684962598E-2</c:v>
                      </c:pt>
                      <c:pt idx="199">
                        <c:v>9.3672385876478498E-2</c:v>
                      </c:pt>
                      <c:pt idx="200">
                        <c:v>9.3210751922321797E-2</c:v>
                      </c:pt>
                      <c:pt idx="201">
                        <c:v>9.3218388939325797E-2</c:v>
                      </c:pt>
                      <c:pt idx="202">
                        <c:v>9.3045554350970103E-2</c:v>
                      </c:pt>
                      <c:pt idx="203">
                        <c:v>9.2029731932451106E-2</c:v>
                      </c:pt>
                      <c:pt idx="204">
                        <c:v>9.11157792723572E-2</c:v>
                      </c:pt>
                      <c:pt idx="205">
                        <c:v>9.0378168074258303E-2</c:v>
                      </c:pt>
                      <c:pt idx="206">
                        <c:v>9.0196613681329599E-2</c:v>
                      </c:pt>
                      <c:pt idx="207">
                        <c:v>8.9608641541664494E-2</c:v>
                      </c:pt>
                      <c:pt idx="208">
                        <c:v>8.9519813922762495E-2</c:v>
                      </c:pt>
                      <c:pt idx="209">
                        <c:v>8.88213500570465E-2</c:v>
                      </c:pt>
                      <c:pt idx="210">
                        <c:v>8.9479081686981002E-2</c:v>
                      </c:pt>
                      <c:pt idx="211">
                        <c:v>8.9180655376988202E-2</c:v>
                      </c:pt>
                      <c:pt idx="212">
                        <c:v>8.8178917945010996E-2</c:v>
                      </c:pt>
                      <c:pt idx="213">
                        <c:v>8.9107567100615195E-2</c:v>
                      </c:pt>
                      <c:pt idx="214">
                        <c:v>8.94751800811419E-2</c:v>
                      </c:pt>
                      <c:pt idx="215">
                        <c:v>8.8656410527200705E-2</c:v>
                      </c:pt>
                      <c:pt idx="216">
                        <c:v>8.86664721853377E-2</c:v>
                      </c:pt>
                      <c:pt idx="217">
                        <c:v>8.8353240526163696E-2</c:v>
                      </c:pt>
                      <c:pt idx="218">
                        <c:v>8.7690722545112995E-2</c:v>
                      </c:pt>
                      <c:pt idx="219">
                        <c:v>8.8355951673005195E-2</c:v>
                      </c:pt>
                      <c:pt idx="220">
                        <c:v>8.8628145035992603E-2</c:v>
                      </c:pt>
                      <c:pt idx="221">
                        <c:v>8.9167677683580804E-2</c:v>
                      </c:pt>
                      <c:pt idx="222">
                        <c:v>8.8691840815995196E-2</c:v>
                      </c:pt>
                      <c:pt idx="223">
                        <c:v>8.8113579324574698E-2</c:v>
                      </c:pt>
                      <c:pt idx="224">
                        <c:v>8.8764929392989605E-2</c:v>
                      </c:pt>
                      <c:pt idx="225">
                        <c:v>8.8383703753913301E-2</c:v>
                      </c:pt>
                      <c:pt idx="226">
                        <c:v>8.8584933960554793E-2</c:v>
                      </c:pt>
                      <c:pt idx="227">
                        <c:v>8.86482555897386E-2</c:v>
                      </c:pt>
                      <c:pt idx="228">
                        <c:v>8.8579866379575906E-2</c:v>
                      </c:pt>
                      <c:pt idx="229">
                        <c:v>8.82976774632412E-2</c:v>
                      </c:pt>
                      <c:pt idx="230">
                        <c:v>8.8739919431316497E-2</c:v>
                      </c:pt>
                      <c:pt idx="231">
                        <c:v>8.9017103799012703E-2</c:v>
                      </c:pt>
                      <c:pt idx="232">
                        <c:v>8.8701525422084704E-2</c:v>
                      </c:pt>
                      <c:pt idx="233">
                        <c:v>8.8844642122794998E-2</c:v>
                      </c:pt>
                      <c:pt idx="234">
                        <c:v>8.9000405152421705E-2</c:v>
                      </c:pt>
                      <c:pt idx="235">
                        <c:v>8.9120354739584004E-2</c:v>
                      </c:pt>
                      <c:pt idx="236">
                        <c:v>8.8623535289074407E-2</c:v>
                      </c:pt>
                      <c:pt idx="237">
                        <c:v>8.9083827525188605E-2</c:v>
                      </c:pt>
                      <c:pt idx="238">
                        <c:v>8.9114871353496397E-2</c:v>
                      </c:pt>
                      <c:pt idx="239">
                        <c:v>8.8904813711496805E-2</c:v>
                      </c:pt>
                      <c:pt idx="240">
                        <c:v>8.9020681888422007E-2</c:v>
                      </c:pt>
                      <c:pt idx="241">
                        <c:v>8.8991755657245694E-2</c:v>
                      </c:pt>
                      <c:pt idx="242">
                        <c:v>8.9547104280475603E-2</c:v>
                      </c:pt>
                      <c:pt idx="243">
                        <c:v>8.9321323594359903E-2</c:v>
                      </c:pt>
                      <c:pt idx="244">
                        <c:v>8.93120874035081E-2</c:v>
                      </c:pt>
                      <c:pt idx="245">
                        <c:v>8.9328496741912497E-2</c:v>
                      </c:pt>
                      <c:pt idx="246">
                        <c:v>8.9657159055443594E-2</c:v>
                      </c:pt>
                      <c:pt idx="247">
                        <c:v>8.9782221378938903E-2</c:v>
                      </c:pt>
                      <c:pt idx="248">
                        <c:v>8.9634484052313002E-2</c:v>
                      </c:pt>
                      <c:pt idx="249">
                        <c:v>8.9792164962443397E-2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1.0628899600734063</c:v>
                      </c:pt>
                      <c:pt idx="1">
                        <c:v>1.0930302199074289</c:v>
                      </c:pt>
                      <c:pt idx="2">
                        <c:v>1.1227605849045323</c:v>
                      </c:pt>
                      <c:pt idx="3">
                        <c:v>1.1503881027657024</c:v>
                      </c:pt>
                      <c:pt idx="4">
                        <c:v>1.1752594204950937</c:v>
                      </c:pt>
                      <c:pt idx="5">
                        <c:v>1.1974767542614788</c:v>
                      </c:pt>
                      <c:pt idx="6">
                        <c:v>1.2177213223522412</c:v>
                      </c:pt>
                      <c:pt idx="7">
                        <c:v>1.2328047508025013</c:v>
                      </c:pt>
                      <c:pt idx="8">
                        <c:v>1.2427396841964051</c:v>
                      </c:pt>
                      <c:pt idx="9">
                        <c:v>1.2484665803291364</c:v>
                      </c:pt>
                      <c:pt idx="10">
                        <c:v>1.25</c:v>
                      </c:pt>
                      <c:pt idx="11">
                        <c:v>1.2476252850718763</c:v>
                      </c:pt>
                      <c:pt idx="12">
                        <c:v>1.2400330560767938</c:v>
                      </c:pt>
                      <c:pt idx="13">
                        <c:v>1.2279305952438213</c:v>
                      </c:pt>
                      <c:pt idx="14">
                        <c:v>1.2103702047773075</c:v>
                      </c:pt>
                      <c:pt idx="15">
                        <c:v>1.1920144483894275</c:v>
                      </c:pt>
                      <c:pt idx="16">
                        <c:v>1.1704580584727438</c:v>
                      </c:pt>
                      <c:pt idx="17">
                        <c:v>1.1453853577988238</c:v>
                      </c:pt>
                      <c:pt idx="18">
                        <c:v>1.1207653565785463</c:v>
                      </c:pt>
                      <c:pt idx="19">
                        <c:v>1.0940194281832638</c:v>
                      </c:pt>
                      <c:pt idx="20">
                        <c:v>1.0666915915321076</c:v>
                      </c:pt>
                      <c:pt idx="21">
                        <c:v>1.0391972587689751</c:v>
                      </c:pt>
                      <c:pt idx="22">
                        <c:v>1.0113887642119412</c:v>
                      </c:pt>
                      <c:pt idx="23">
                        <c:v>0.98578541910001616</c:v>
                      </c:pt>
                      <c:pt idx="24">
                        <c:v>0.96098047224788874</c:v>
                      </c:pt>
                      <c:pt idx="25">
                        <c:v>0.93470791569952627</c:v>
                      </c:pt>
                      <c:pt idx="26">
                        <c:v>0.90808029511934496</c:v>
                      </c:pt>
                      <c:pt idx="27">
                        <c:v>0.88361441326810997</c:v>
                      </c:pt>
                      <c:pt idx="28">
                        <c:v>0.85921381540928876</c:v>
                      </c:pt>
                      <c:pt idx="29">
                        <c:v>0.83634226079315377</c:v>
                      </c:pt>
                      <c:pt idx="30">
                        <c:v>0.81435287123010869</c:v>
                      </c:pt>
                      <c:pt idx="31">
                        <c:v>0.79328825164781502</c:v>
                      </c:pt>
                      <c:pt idx="32">
                        <c:v>0.77287392743518246</c:v>
                      </c:pt>
                      <c:pt idx="33">
                        <c:v>0.75361302081189252</c:v>
                      </c:pt>
                      <c:pt idx="34">
                        <c:v>0.73546904298810256</c:v>
                      </c:pt>
                      <c:pt idx="35">
                        <c:v>0.71932850163991369</c:v>
                      </c:pt>
                      <c:pt idx="36">
                        <c:v>0.70296468243919119</c:v>
                      </c:pt>
                      <c:pt idx="37">
                        <c:v>0.68645800476801366</c:v>
                      </c:pt>
                      <c:pt idx="38">
                        <c:v>0.6687567244278575</c:v>
                      </c:pt>
                      <c:pt idx="39">
                        <c:v>0.65242795477425375</c:v>
                      </c:pt>
                      <c:pt idx="40">
                        <c:v>0.63740324639441004</c:v>
                      </c:pt>
                      <c:pt idx="41">
                        <c:v>0.62331092235572882</c:v>
                      </c:pt>
                      <c:pt idx="42">
                        <c:v>0.60841271464576874</c:v>
                      </c:pt>
                      <c:pt idx="43">
                        <c:v>0.59259156647433253</c:v>
                      </c:pt>
                      <c:pt idx="44">
                        <c:v>0.57851880036187497</c:v>
                      </c:pt>
                      <c:pt idx="45">
                        <c:v>0.56364522110677506</c:v>
                      </c:pt>
                      <c:pt idx="46">
                        <c:v>0.54989013439465506</c:v>
                      </c:pt>
                      <c:pt idx="47">
                        <c:v>0.53647117282584744</c:v>
                      </c:pt>
                      <c:pt idx="48">
                        <c:v>0.52239335618505756</c:v>
                      </c:pt>
                      <c:pt idx="49">
                        <c:v>0.50962435822567498</c:v>
                      </c:pt>
                      <c:pt idx="50">
                        <c:v>0.49693471470029121</c:v>
                      </c:pt>
                      <c:pt idx="51">
                        <c:v>0.48394670835560494</c:v>
                      </c:pt>
                      <c:pt idx="52">
                        <c:v>0.47261897805818626</c:v>
                      </c:pt>
                      <c:pt idx="53">
                        <c:v>0.46171151003692373</c:v>
                      </c:pt>
                      <c:pt idx="54">
                        <c:v>0.45003278470477498</c:v>
                      </c:pt>
                      <c:pt idx="55">
                        <c:v>0.44111768577593125</c:v>
                      </c:pt>
                      <c:pt idx="56">
                        <c:v>0.43211302750240627</c:v>
                      </c:pt>
                      <c:pt idx="57">
                        <c:v>0.42217072920976251</c:v>
                      </c:pt>
                      <c:pt idx="58">
                        <c:v>0.41393504736929254</c:v>
                      </c:pt>
                      <c:pt idx="59">
                        <c:v>0.40714985534906756</c:v>
                      </c:pt>
                      <c:pt idx="60">
                        <c:v>0.40018391148440247</c:v>
                      </c:pt>
                      <c:pt idx="61">
                        <c:v>0.39452151368864624</c:v>
                      </c:pt>
                      <c:pt idx="62">
                        <c:v>0.38903354870083751</c:v>
                      </c:pt>
                      <c:pt idx="63">
                        <c:v>0.38312322796912374</c:v>
                      </c:pt>
                      <c:pt idx="64">
                        <c:v>0.37891916395555625</c:v>
                      </c:pt>
                      <c:pt idx="65">
                        <c:v>0.3749428417670112</c:v>
                      </c:pt>
                      <c:pt idx="66">
                        <c:v>0.37134734097455746</c:v>
                      </c:pt>
                      <c:pt idx="67">
                        <c:v>0.36827280557145625</c:v>
                      </c:pt>
                      <c:pt idx="68">
                        <c:v>0.365336360004275</c:v>
                      </c:pt>
                      <c:pt idx="69">
                        <c:v>0.36432558344572752</c:v>
                      </c:pt>
                      <c:pt idx="70">
                        <c:v>0.36248446592822381</c:v>
                      </c:pt>
                      <c:pt idx="71">
                        <c:v>0.361351453871115</c:v>
                      </c:pt>
                      <c:pt idx="72">
                        <c:v>0.35891145979377376</c:v>
                      </c:pt>
                      <c:pt idx="73">
                        <c:v>0.35810823854546625</c:v>
                      </c:pt>
                      <c:pt idx="74">
                        <c:v>0.35904564628505747</c:v>
                      </c:pt>
                      <c:pt idx="75">
                        <c:v>0.35809620470615</c:v>
                      </c:pt>
                      <c:pt idx="76">
                        <c:v>0.35608875099670001</c:v>
                      </c:pt>
                      <c:pt idx="77">
                        <c:v>0.35531996738164873</c:v>
                      </c:pt>
                      <c:pt idx="78">
                        <c:v>0.35403569809231622</c:v>
                      </c:pt>
                      <c:pt idx="79">
                        <c:v>0.35241602535615252</c:v>
                      </c:pt>
                      <c:pt idx="80">
                        <c:v>0.35275830161441374</c:v>
                      </c:pt>
                      <c:pt idx="81">
                        <c:v>0.35108569091914626</c:v>
                      </c:pt>
                      <c:pt idx="82">
                        <c:v>0.34837685668457624</c:v>
                      </c:pt>
                      <c:pt idx="83">
                        <c:v>0.34490336845909375</c:v>
                      </c:pt>
                      <c:pt idx="84">
                        <c:v>0.34179984550409248</c:v>
                      </c:pt>
                      <c:pt idx="85">
                        <c:v>0.33868015462234879</c:v>
                      </c:pt>
                      <c:pt idx="86">
                        <c:v>0.33617730708048749</c:v>
                      </c:pt>
                      <c:pt idx="87">
                        <c:v>0.33460937820736503</c:v>
                      </c:pt>
                      <c:pt idx="88">
                        <c:v>0.33100492322422004</c:v>
                      </c:pt>
                      <c:pt idx="89">
                        <c:v>0.32639827233353003</c:v>
                      </c:pt>
                      <c:pt idx="90">
                        <c:v>0.32234659387908754</c:v>
                      </c:pt>
                      <c:pt idx="91">
                        <c:v>0.31782435246008256</c:v>
                      </c:pt>
                      <c:pt idx="92">
                        <c:v>0.31466549278123124</c:v>
                      </c:pt>
                      <c:pt idx="93">
                        <c:v>0.30958374341078249</c:v>
                      </c:pt>
                      <c:pt idx="94">
                        <c:v>0.30370443257671625</c:v>
                      </c:pt>
                      <c:pt idx="95">
                        <c:v>0.299486604928065</c:v>
                      </c:pt>
                      <c:pt idx="96">
                        <c:v>0.29625999042807999</c:v>
                      </c:pt>
                      <c:pt idx="97">
                        <c:v>0.292209452310145</c:v>
                      </c:pt>
                      <c:pt idx="98">
                        <c:v>0.28691175315358747</c:v>
                      </c:pt>
                      <c:pt idx="99">
                        <c:v>0.28426772791292249</c:v>
                      </c:pt>
                      <c:pt idx="100">
                        <c:v>0.28195248723546373</c:v>
                      </c:pt>
                      <c:pt idx="101">
                        <c:v>0.276605460051425</c:v>
                      </c:pt>
                      <c:pt idx="102">
                        <c:v>0.27199899570877878</c:v>
                      </c:pt>
                      <c:pt idx="103">
                        <c:v>0.26792452888544749</c:v>
                      </c:pt>
                      <c:pt idx="104">
                        <c:v>0.26110800211726626</c:v>
                      </c:pt>
                      <c:pt idx="105">
                        <c:v>0.25573151348803747</c:v>
                      </c:pt>
                      <c:pt idx="106">
                        <c:v>0.2517393335838875</c:v>
                      </c:pt>
                      <c:pt idx="107">
                        <c:v>0.24769718505714</c:v>
                      </c:pt>
                      <c:pt idx="108">
                        <c:v>0.24233734729872375</c:v>
                      </c:pt>
                      <c:pt idx="109">
                        <c:v>0.23790408476570502</c:v>
                      </c:pt>
                      <c:pt idx="110">
                        <c:v>0.23375177046688375</c:v>
                      </c:pt>
                      <c:pt idx="111">
                        <c:v>0.22968054327214749</c:v>
                      </c:pt>
                      <c:pt idx="112">
                        <c:v>0.22695853680651748</c:v>
                      </c:pt>
                      <c:pt idx="113">
                        <c:v>0.22116913673956251</c:v>
                      </c:pt>
                      <c:pt idx="114">
                        <c:v>0.21265994652845624</c:v>
                      </c:pt>
                      <c:pt idx="115">
                        <c:v>0.20806910387934249</c:v>
                      </c:pt>
                      <c:pt idx="116">
                        <c:v>0.20564705627324251</c:v>
                      </c:pt>
                      <c:pt idx="117">
                        <c:v>0.20310115738672627</c:v>
                      </c:pt>
                      <c:pt idx="118">
                        <c:v>0.19973127922377501</c:v>
                      </c:pt>
                      <c:pt idx="119">
                        <c:v>0.19613420679611249</c:v>
                      </c:pt>
                      <c:pt idx="120">
                        <c:v>0.18995625084621998</c:v>
                      </c:pt>
                      <c:pt idx="121">
                        <c:v>0.18601120377659625</c:v>
                      </c:pt>
                      <c:pt idx="122">
                        <c:v>0.18448283322368625</c:v>
                      </c:pt>
                      <c:pt idx="123">
                        <c:v>0.18304561746269252</c:v>
                      </c:pt>
                      <c:pt idx="124">
                        <c:v>0.18055167662367627</c:v>
                      </c:pt>
                      <c:pt idx="125">
                        <c:v>0.17976761756888626</c:v>
                      </c:pt>
                      <c:pt idx="126">
                        <c:v>0.18184463296192624</c:v>
                      </c:pt>
                      <c:pt idx="127">
                        <c:v>0.18147284105241623</c:v>
                      </c:pt>
                      <c:pt idx="128">
                        <c:v>0.18190187806769248</c:v>
                      </c:pt>
                      <c:pt idx="129">
                        <c:v>0.18576477062829874</c:v>
                      </c:pt>
                      <c:pt idx="130">
                        <c:v>0.18481490799827624</c:v>
                      </c:pt>
                      <c:pt idx="131">
                        <c:v>0.18527132994627749</c:v>
                      </c:pt>
                      <c:pt idx="132">
                        <c:v>0.18825019243947999</c:v>
                      </c:pt>
                      <c:pt idx="133">
                        <c:v>0.1909192264426075</c:v>
                      </c:pt>
                      <c:pt idx="134">
                        <c:v>0.18977746174704752</c:v>
                      </c:pt>
                      <c:pt idx="135">
                        <c:v>0.19149011562075627</c:v>
                      </c:pt>
                      <c:pt idx="136">
                        <c:v>0.19252444699141624</c:v>
                      </c:pt>
                      <c:pt idx="137">
                        <c:v>0.19349604177741253</c:v>
                      </c:pt>
                      <c:pt idx="138">
                        <c:v>0.19504647624388499</c:v>
                      </c:pt>
                      <c:pt idx="139">
                        <c:v>0.19563335713542127</c:v>
                      </c:pt>
                      <c:pt idx="140">
                        <c:v>0.19472361081106751</c:v>
                      </c:pt>
                      <c:pt idx="141">
                        <c:v>0.19404892725014375</c:v>
                      </c:pt>
                      <c:pt idx="142">
                        <c:v>0.19285194202411249</c:v>
                      </c:pt>
                      <c:pt idx="143">
                        <c:v>0.19374041032251124</c:v>
                      </c:pt>
                      <c:pt idx="144">
                        <c:v>0.19488507905628752</c:v>
                      </c:pt>
                      <c:pt idx="145">
                        <c:v>0.19296039040616</c:v>
                      </c:pt>
                      <c:pt idx="146">
                        <c:v>0.19160409780334373</c:v>
                      </c:pt>
                      <c:pt idx="147">
                        <c:v>0.19023877114558624</c:v>
                      </c:pt>
                      <c:pt idx="148">
                        <c:v>0.18686841354085748</c:v>
                      </c:pt>
                      <c:pt idx="149">
                        <c:v>0.18518819996504374</c:v>
                      </c:pt>
                      <c:pt idx="150">
                        <c:v>0.18510540747099999</c:v>
                      </c:pt>
                      <c:pt idx="151">
                        <c:v>0.18491929005127875</c:v>
                      </c:pt>
                      <c:pt idx="152">
                        <c:v>0.18323879394621626</c:v>
                      </c:pt>
                      <c:pt idx="153">
                        <c:v>0.18200094844479625</c:v>
                      </c:pt>
                      <c:pt idx="154">
                        <c:v>0.18011271144538626</c:v>
                      </c:pt>
                      <c:pt idx="155">
                        <c:v>0.17965645372642375</c:v>
                      </c:pt>
                      <c:pt idx="156">
                        <c:v>0.17808983998349626</c:v>
                      </c:pt>
                      <c:pt idx="157">
                        <c:v>0.17512604279370625</c:v>
                      </c:pt>
                      <c:pt idx="158">
                        <c:v>0.17149975061127126</c:v>
                      </c:pt>
                      <c:pt idx="159">
                        <c:v>0.17071335441784002</c:v>
                      </c:pt>
                      <c:pt idx="160">
                        <c:v>0.16912744734087626</c:v>
                      </c:pt>
                      <c:pt idx="161">
                        <c:v>0.16733733121031127</c:v>
                      </c:pt>
                      <c:pt idx="162">
                        <c:v>0.16688971788792376</c:v>
                      </c:pt>
                      <c:pt idx="163">
                        <c:v>0.1642015277359325</c:v>
                      </c:pt>
                      <c:pt idx="164">
                        <c:v>0.16214115173963126</c:v>
                      </c:pt>
                      <c:pt idx="165">
                        <c:v>0.16021498135488127</c:v>
                      </c:pt>
                      <c:pt idx="166">
                        <c:v>0.1586673948026425</c:v>
                      </c:pt>
                      <c:pt idx="167">
                        <c:v>0.15753538733677752</c:v>
                      </c:pt>
                      <c:pt idx="168">
                        <c:v>0.15573773954285625</c:v>
                      </c:pt>
                      <c:pt idx="169">
                        <c:v>0.15484182229437876</c:v>
                      </c:pt>
                      <c:pt idx="170">
                        <c:v>0.15336126262080998</c:v>
                      </c:pt>
                      <c:pt idx="171">
                        <c:v>0.15126391310437126</c:v>
                      </c:pt>
                      <c:pt idx="172">
                        <c:v>0.14840220064213999</c:v>
                      </c:pt>
                      <c:pt idx="173">
                        <c:v>0.14732814565186</c:v>
                      </c:pt>
                      <c:pt idx="174">
                        <c:v>0.14472783944900375</c:v>
                      </c:pt>
                      <c:pt idx="175">
                        <c:v>0.14363438073250875</c:v>
                      </c:pt>
                      <c:pt idx="176">
                        <c:v>0.14355404380311498</c:v>
                      </c:pt>
                      <c:pt idx="177">
                        <c:v>0.14153601064449625</c:v>
                      </c:pt>
                      <c:pt idx="178">
                        <c:v>0.14071509829191625</c:v>
                      </c:pt>
                      <c:pt idx="179">
                        <c:v>0.13933498583158499</c:v>
                      </c:pt>
                      <c:pt idx="180">
                        <c:v>0.13804552334699874</c:v>
                      </c:pt>
                      <c:pt idx="181">
                        <c:v>0.13640785485843127</c:v>
                      </c:pt>
                      <c:pt idx="182">
                        <c:v>0.13517497276141374</c:v>
                      </c:pt>
                      <c:pt idx="183">
                        <c:v>0.13377991420310875</c:v>
                      </c:pt>
                      <c:pt idx="184">
                        <c:v>0.13235129068297</c:v>
                      </c:pt>
                      <c:pt idx="185">
                        <c:v>0.13089856750894124</c:v>
                      </c:pt>
                      <c:pt idx="186">
                        <c:v>0.13002908075468125</c:v>
                      </c:pt>
                      <c:pt idx="187">
                        <c:v>0.12923694663173124</c:v>
                      </c:pt>
                      <c:pt idx="188">
                        <c:v>0.12887455278154</c:v>
                      </c:pt>
                      <c:pt idx="189">
                        <c:v>0.12759680267440374</c:v>
                      </c:pt>
                      <c:pt idx="190">
                        <c:v>0.12617996321325625</c:v>
                      </c:pt>
                      <c:pt idx="191">
                        <c:v>0.12574059786619501</c:v>
                      </c:pt>
                      <c:pt idx="192">
                        <c:v>0.1238016204982355</c:v>
                      </c:pt>
                      <c:pt idx="193">
                        <c:v>0.12297289289217138</c:v>
                      </c:pt>
                      <c:pt idx="194">
                        <c:v>0.12104439919838825</c:v>
                      </c:pt>
                      <c:pt idx="195">
                        <c:v>0.11960149255727612</c:v>
                      </c:pt>
                      <c:pt idx="196">
                        <c:v>0.11903506946663837</c:v>
                      </c:pt>
                      <c:pt idx="197">
                        <c:v>0.11777602807156588</c:v>
                      </c:pt>
                      <c:pt idx="198">
                        <c:v>0.11730628585620324</c:v>
                      </c:pt>
                      <c:pt idx="199">
                        <c:v>0.11709048234559813</c:v>
                      </c:pt>
                      <c:pt idx="200">
                        <c:v>0.11651343990290225</c:v>
                      </c:pt>
                      <c:pt idx="201">
                        <c:v>0.11652298617415724</c:v>
                      </c:pt>
                      <c:pt idx="202">
                        <c:v>0.11630694293871263</c:v>
                      </c:pt>
                      <c:pt idx="203">
                        <c:v>0.11503716491556389</c:v>
                      </c:pt>
                      <c:pt idx="204">
                        <c:v>0.1138947240904465</c:v>
                      </c:pt>
                      <c:pt idx="205">
                        <c:v>0.11297271009282288</c:v>
                      </c:pt>
                      <c:pt idx="206">
                        <c:v>0.112745767101662</c:v>
                      </c:pt>
                      <c:pt idx="207">
                        <c:v>0.11201080192708061</c:v>
                      </c:pt>
                      <c:pt idx="208">
                        <c:v>0.11189976740345312</c:v>
                      </c:pt>
                      <c:pt idx="209">
                        <c:v>0.11102668757130812</c:v>
                      </c:pt>
                      <c:pt idx="210">
                        <c:v>0.11184885210872625</c:v>
                      </c:pt>
                      <c:pt idx="211">
                        <c:v>0.11147581922123526</c:v>
                      </c:pt>
                      <c:pt idx="212">
                        <c:v>0.11022364743126374</c:v>
                      </c:pt>
                      <c:pt idx="213">
                        <c:v>0.11138445887576899</c:v>
                      </c:pt>
                      <c:pt idx="214">
                        <c:v>0.11184397510142738</c:v>
                      </c:pt>
                      <c:pt idx="215">
                        <c:v>0.11082051315900088</c:v>
                      </c:pt>
                      <c:pt idx="216">
                        <c:v>0.11083309023167212</c:v>
                      </c:pt>
                      <c:pt idx="217">
                        <c:v>0.11044155065770461</c:v>
                      </c:pt>
                      <c:pt idx="218">
                        <c:v>0.10961340318139125</c:v>
                      </c:pt>
                      <c:pt idx="219">
                        <c:v>0.11044493959125649</c:v>
                      </c:pt>
                      <c:pt idx="220">
                        <c:v>0.11078518129499075</c:v>
                      </c:pt>
                      <c:pt idx="221">
                        <c:v>0.111459597104476</c:v>
                      </c:pt>
                      <c:pt idx="222">
                        <c:v>0.11086480101999399</c:v>
                      </c:pt>
                      <c:pt idx="223">
                        <c:v>0.11014197415571837</c:v>
                      </c:pt>
                      <c:pt idx="224">
                        <c:v>0.11095616174123701</c:v>
                      </c:pt>
                      <c:pt idx="225">
                        <c:v>0.11047962969239163</c:v>
                      </c:pt>
                      <c:pt idx="226">
                        <c:v>0.11073116745069349</c:v>
                      </c:pt>
                      <c:pt idx="227">
                        <c:v>0.11081031948717325</c:v>
                      </c:pt>
                      <c:pt idx="228">
                        <c:v>0.11072483297446989</c:v>
                      </c:pt>
                      <c:pt idx="229">
                        <c:v>0.1103720968290515</c:v>
                      </c:pt>
                      <c:pt idx="230">
                        <c:v>0.11092489928914562</c:v>
                      </c:pt>
                      <c:pt idx="231">
                        <c:v>0.11127137974876589</c:v>
                      </c:pt>
                      <c:pt idx="232">
                        <c:v>0.11087690677760588</c:v>
                      </c:pt>
                      <c:pt idx="233">
                        <c:v>0.11105580265349374</c:v>
                      </c:pt>
                      <c:pt idx="234">
                        <c:v>0.11125050644052713</c:v>
                      </c:pt>
                      <c:pt idx="235">
                        <c:v>0.11140044342448001</c:v>
                      </c:pt>
                      <c:pt idx="236">
                        <c:v>0.11077941911134301</c:v>
                      </c:pt>
                      <c:pt idx="237">
                        <c:v>0.11135478440648576</c:v>
                      </c:pt>
                      <c:pt idx="238">
                        <c:v>0.11139358919187049</c:v>
                      </c:pt>
                      <c:pt idx="239">
                        <c:v>0.11113101713937101</c:v>
                      </c:pt>
                      <c:pt idx="240">
                        <c:v>0.11127585236052751</c:v>
                      </c:pt>
                      <c:pt idx="241">
                        <c:v>0.11123969457155712</c:v>
                      </c:pt>
                      <c:pt idx="242">
                        <c:v>0.11193388035059451</c:v>
                      </c:pt>
                      <c:pt idx="243">
                        <c:v>0.11165165449294988</c:v>
                      </c:pt>
                      <c:pt idx="244">
                        <c:v>0.11164010925438513</c:v>
                      </c:pt>
                      <c:pt idx="245">
                        <c:v>0.11166062092739062</c:v>
                      </c:pt>
                      <c:pt idx="246">
                        <c:v>0.11207144881930449</c:v>
                      </c:pt>
                      <c:pt idx="247">
                        <c:v>0.11222777672367362</c:v>
                      </c:pt>
                      <c:pt idx="248">
                        <c:v>0.11204310506539125</c:v>
                      </c:pt>
                      <c:pt idx="249">
                        <c:v>0.11224020620305425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0.63773397604404369</c:v>
                      </c:pt>
                      <c:pt idx="1">
                        <c:v>0.65581813194445726</c:v>
                      </c:pt>
                      <c:pt idx="2">
                        <c:v>0.67365635094271947</c:v>
                      </c:pt>
                      <c:pt idx="3">
                        <c:v>0.69023286165942144</c:v>
                      </c:pt>
                      <c:pt idx="4">
                        <c:v>0.70515565229705623</c:v>
                      </c:pt>
                      <c:pt idx="5">
                        <c:v>0.71848605255688724</c:v>
                      </c:pt>
                      <c:pt idx="6">
                        <c:v>0.73063279341134479</c:v>
                      </c:pt>
                      <c:pt idx="7">
                        <c:v>0.73968285048150073</c:v>
                      </c:pt>
                      <c:pt idx="8">
                        <c:v>0.74564381051784301</c:v>
                      </c:pt>
                      <c:pt idx="9">
                        <c:v>0.7490799481974818</c:v>
                      </c:pt>
                      <c:pt idx="10">
                        <c:v>0.75</c:v>
                      </c:pt>
                      <c:pt idx="11">
                        <c:v>0.74857517104312576</c:v>
                      </c:pt>
                      <c:pt idx="12">
                        <c:v>0.74401983364607627</c:v>
                      </c:pt>
                      <c:pt idx="13">
                        <c:v>0.73675835714629279</c:v>
                      </c:pt>
                      <c:pt idx="14">
                        <c:v>0.72622212286638455</c:v>
                      </c:pt>
                      <c:pt idx="15">
                        <c:v>0.71520866903365654</c:v>
                      </c:pt>
                      <c:pt idx="16">
                        <c:v>0.7022748350836463</c:v>
                      </c:pt>
                      <c:pt idx="17">
                        <c:v>0.68723121467929427</c:v>
                      </c:pt>
                      <c:pt idx="18">
                        <c:v>0.67245921394712771</c:v>
                      </c:pt>
                      <c:pt idx="19">
                        <c:v>0.65641165690995829</c:v>
                      </c:pt>
                      <c:pt idx="20">
                        <c:v>0.64001495491926452</c:v>
                      </c:pt>
                      <c:pt idx="21">
                        <c:v>0.62351835526138499</c:v>
                      </c:pt>
                      <c:pt idx="22">
                        <c:v>0.60683325852716474</c:v>
                      </c:pt>
                      <c:pt idx="23">
                        <c:v>0.59147125146000978</c:v>
                      </c:pt>
                      <c:pt idx="24">
                        <c:v>0.57658828334873324</c:v>
                      </c:pt>
                      <c:pt idx="25">
                        <c:v>0.56082474941971572</c:v>
                      </c:pt>
                      <c:pt idx="26">
                        <c:v>0.54484817707160693</c:v>
                      </c:pt>
                      <c:pt idx="27">
                        <c:v>0.53016864796086594</c:v>
                      </c:pt>
                      <c:pt idx="28">
                        <c:v>0.51552828924557326</c:v>
                      </c:pt>
                      <c:pt idx="29">
                        <c:v>0.50180535647589231</c:v>
                      </c:pt>
                      <c:pt idx="30">
                        <c:v>0.48861172273806525</c:v>
                      </c:pt>
                      <c:pt idx="31">
                        <c:v>0.47597295098868897</c:v>
                      </c:pt>
                      <c:pt idx="32">
                        <c:v>0.46372435646110943</c:v>
                      </c:pt>
                      <c:pt idx="33">
                        <c:v>0.45216781248713556</c:v>
                      </c:pt>
                      <c:pt idx="34">
                        <c:v>0.4412814257928615</c:v>
                      </c:pt>
                      <c:pt idx="35">
                        <c:v>0.43159710098394821</c:v>
                      </c:pt>
                      <c:pt idx="36">
                        <c:v>0.42177880946351476</c:v>
                      </c:pt>
                      <c:pt idx="37">
                        <c:v>0.41187480286080824</c:v>
                      </c:pt>
                      <c:pt idx="38">
                        <c:v>0.4012540346567145</c:v>
                      </c:pt>
                      <c:pt idx="39">
                        <c:v>0.39145677286455222</c:v>
                      </c:pt>
                      <c:pt idx="40">
                        <c:v>0.38244194783664598</c:v>
                      </c:pt>
                      <c:pt idx="41">
                        <c:v>0.37398655341343728</c:v>
                      </c:pt>
                      <c:pt idx="42">
                        <c:v>0.36504762878746122</c:v>
                      </c:pt>
                      <c:pt idx="43">
                        <c:v>0.35555493988459952</c:v>
                      </c:pt>
                      <c:pt idx="44">
                        <c:v>0.34711128021712501</c:v>
                      </c:pt>
                      <c:pt idx="45">
                        <c:v>0.33818713266406503</c:v>
                      </c:pt>
                      <c:pt idx="46">
                        <c:v>0.32993408063679303</c:v>
                      </c:pt>
                      <c:pt idx="47">
                        <c:v>0.32188270369550848</c:v>
                      </c:pt>
                      <c:pt idx="48">
                        <c:v>0.31343601371103452</c:v>
                      </c:pt>
                      <c:pt idx="49">
                        <c:v>0.30577461493540503</c:v>
                      </c:pt>
                      <c:pt idx="50">
                        <c:v>0.29816082882017475</c:v>
                      </c:pt>
                      <c:pt idx="51">
                        <c:v>0.29036802501336301</c:v>
                      </c:pt>
                      <c:pt idx="52">
                        <c:v>0.28357138683491173</c:v>
                      </c:pt>
                      <c:pt idx="53">
                        <c:v>0.27702690602215424</c:v>
                      </c:pt>
                      <c:pt idx="54">
                        <c:v>0.27001967082286499</c:v>
                      </c:pt>
                      <c:pt idx="55">
                        <c:v>0.2646706114655587</c:v>
                      </c:pt>
                      <c:pt idx="56">
                        <c:v>0.25926781650144376</c:v>
                      </c:pt>
                      <c:pt idx="57">
                        <c:v>0.25330243752585746</c:v>
                      </c:pt>
                      <c:pt idx="58">
                        <c:v>0.24836102842157551</c:v>
                      </c:pt>
                      <c:pt idx="59">
                        <c:v>0.24428991320944052</c:v>
                      </c:pt>
                      <c:pt idx="60">
                        <c:v>0.24011034689064148</c:v>
                      </c:pt>
                      <c:pt idx="61">
                        <c:v>0.23671290821318774</c:v>
                      </c:pt>
                      <c:pt idx="62">
                        <c:v>0.23342012922050248</c:v>
                      </c:pt>
                      <c:pt idx="63">
                        <c:v>0.22987393678147422</c:v>
                      </c:pt>
                      <c:pt idx="64">
                        <c:v>0.22735149837333377</c:v>
                      </c:pt>
                      <c:pt idx="65">
                        <c:v>0.22496570506020674</c:v>
                      </c:pt>
                      <c:pt idx="66">
                        <c:v>0.2228084045847345</c:v>
                      </c:pt>
                      <c:pt idx="67">
                        <c:v>0.22096368334287375</c:v>
                      </c:pt>
                      <c:pt idx="68">
                        <c:v>0.219201816002565</c:v>
                      </c:pt>
                      <c:pt idx="69">
                        <c:v>0.21859535006743649</c:v>
                      </c:pt>
                      <c:pt idx="70">
                        <c:v>0.21749067955693427</c:v>
                      </c:pt>
                      <c:pt idx="71">
                        <c:v>0.21681087232266902</c:v>
                      </c:pt>
                      <c:pt idx="72">
                        <c:v>0.21534687587626428</c:v>
                      </c:pt>
                      <c:pt idx="73">
                        <c:v>0.21486494312727977</c:v>
                      </c:pt>
                      <c:pt idx="74">
                        <c:v>0.21542738777103448</c:v>
                      </c:pt>
                      <c:pt idx="75">
                        <c:v>0.21485772282368998</c:v>
                      </c:pt>
                      <c:pt idx="76">
                        <c:v>0.21365325059801998</c:v>
                      </c:pt>
                      <c:pt idx="77">
                        <c:v>0.21319198042898924</c:v>
                      </c:pt>
                      <c:pt idx="78">
                        <c:v>0.21242141885538973</c:v>
                      </c:pt>
                      <c:pt idx="79">
                        <c:v>0.21144961521369149</c:v>
                      </c:pt>
                      <c:pt idx="80">
                        <c:v>0.21165498096864827</c:v>
                      </c:pt>
                      <c:pt idx="81">
                        <c:v>0.21065141455148778</c:v>
                      </c:pt>
                      <c:pt idx="82">
                        <c:v>0.20902611401074572</c:v>
                      </c:pt>
                      <c:pt idx="83">
                        <c:v>0.20694202107545623</c:v>
                      </c:pt>
                      <c:pt idx="84">
                        <c:v>0.20507990730245551</c:v>
                      </c:pt>
                      <c:pt idx="85">
                        <c:v>0.20320809277340926</c:v>
                      </c:pt>
                      <c:pt idx="86">
                        <c:v>0.20170638424829251</c:v>
                      </c:pt>
                      <c:pt idx="87">
                        <c:v>0.20076562692441902</c:v>
                      </c:pt>
                      <c:pt idx="88">
                        <c:v>0.19860295393453201</c:v>
                      </c:pt>
                      <c:pt idx="89">
                        <c:v>0.195838963400118</c:v>
                      </c:pt>
                      <c:pt idx="90">
                        <c:v>0.1934079563274525</c:v>
                      </c:pt>
                      <c:pt idx="91">
                        <c:v>0.19069461147604952</c:v>
                      </c:pt>
                      <c:pt idx="92">
                        <c:v>0.18879929566873876</c:v>
                      </c:pt>
                      <c:pt idx="93">
                        <c:v>0.1857502460464695</c:v>
                      </c:pt>
                      <c:pt idx="94">
                        <c:v>0.18222265954602973</c:v>
                      </c:pt>
                      <c:pt idx="95">
                        <c:v>0.17969196295683898</c:v>
                      </c:pt>
                      <c:pt idx="96">
                        <c:v>0.17775599425684802</c:v>
                      </c:pt>
                      <c:pt idx="97">
                        <c:v>0.17532567138608701</c:v>
                      </c:pt>
                      <c:pt idx="98">
                        <c:v>0.17214705189215249</c:v>
                      </c:pt>
                      <c:pt idx="99">
                        <c:v>0.17056063674775351</c:v>
                      </c:pt>
                      <c:pt idx="100">
                        <c:v>0.16917149234127826</c:v>
                      </c:pt>
                      <c:pt idx="101">
                        <c:v>0.16596327603085498</c:v>
                      </c:pt>
                      <c:pt idx="102">
                        <c:v>0.16319939742526726</c:v>
                      </c:pt>
                      <c:pt idx="103">
                        <c:v>0.1607547173312685</c:v>
                      </c:pt>
                      <c:pt idx="104">
                        <c:v>0.15666480127035975</c:v>
                      </c:pt>
                      <c:pt idx="105">
                        <c:v>0.15343890809282248</c:v>
                      </c:pt>
                      <c:pt idx="106">
                        <c:v>0.1510436001503325</c:v>
                      </c:pt>
                      <c:pt idx="107">
                        <c:v>0.14861831103428402</c:v>
                      </c:pt>
                      <c:pt idx="108">
                        <c:v>0.14540240837923424</c:v>
                      </c:pt>
                      <c:pt idx="109">
                        <c:v>0.142742450859423</c:v>
                      </c:pt>
                      <c:pt idx="110">
                        <c:v>0.14025106228013026</c:v>
                      </c:pt>
                      <c:pt idx="111">
                        <c:v>0.13780832596328851</c:v>
                      </c:pt>
                      <c:pt idx="112">
                        <c:v>0.1361751220839105</c:v>
                      </c:pt>
                      <c:pt idx="113">
                        <c:v>0.1327014820437375</c:v>
                      </c:pt>
                      <c:pt idx="114">
                        <c:v>0.12759596791707375</c:v>
                      </c:pt>
                      <c:pt idx="115">
                        <c:v>0.12484146232760548</c:v>
                      </c:pt>
                      <c:pt idx="116">
                        <c:v>0.1233882337639455</c:v>
                      </c:pt>
                      <c:pt idx="117">
                        <c:v>0.12186069443203576</c:v>
                      </c:pt>
                      <c:pt idx="118">
                        <c:v>0.11983876753426501</c:v>
                      </c:pt>
                      <c:pt idx="119">
                        <c:v>0.11768052407766749</c:v>
                      </c:pt>
                      <c:pt idx="120">
                        <c:v>0.11397375050773199</c:v>
                      </c:pt>
                      <c:pt idx="121">
                        <c:v>0.11160672226595775</c:v>
                      </c:pt>
                      <c:pt idx="122">
                        <c:v>0.11068969993421174</c:v>
                      </c:pt>
                      <c:pt idx="123">
                        <c:v>0.10982737047761551</c:v>
                      </c:pt>
                      <c:pt idx="124">
                        <c:v>0.10833100597420575</c:v>
                      </c:pt>
                      <c:pt idx="125">
                        <c:v>0.10786057054133175</c:v>
                      </c:pt>
                      <c:pt idx="126">
                        <c:v>0.10910677977715574</c:v>
                      </c:pt>
                      <c:pt idx="127">
                        <c:v>0.10888370463144975</c:v>
                      </c:pt>
                      <c:pt idx="128">
                        <c:v>0.1091411268406155</c:v>
                      </c:pt>
                      <c:pt idx="129">
                        <c:v>0.11145886237697925</c:v>
                      </c:pt>
                      <c:pt idx="130">
                        <c:v>0.11088894479896574</c:v>
                      </c:pt>
                      <c:pt idx="131">
                        <c:v>0.1111627979677665</c:v>
                      </c:pt>
                      <c:pt idx="132">
                        <c:v>0.11295011546368799</c:v>
                      </c:pt>
                      <c:pt idx="133">
                        <c:v>0.11455153586556449</c:v>
                      </c:pt>
                      <c:pt idx="134">
                        <c:v>0.1138664770482285</c:v>
                      </c:pt>
                      <c:pt idx="135">
                        <c:v>0.11489406937245375</c:v>
                      </c:pt>
                      <c:pt idx="136">
                        <c:v>0.11551466819484973</c:v>
                      </c:pt>
                      <c:pt idx="137">
                        <c:v>0.11609762506644751</c:v>
                      </c:pt>
                      <c:pt idx="138">
                        <c:v>0.117027885746331</c:v>
                      </c:pt>
                      <c:pt idx="139">
                        <c:v>0.11738001428125275</c:v>
                      </c:pt>
                      <c:pt idx="140">
                        <c:v>0.11683416648664049</c:v>
                      </c:pt>
                      <c:pt idx="141">
                        <c:v>0.11642935635008625</c:v>
                      </c:pt>
                      <c:pt idx="142">
                        <c:v>0.1157111652144675</c:v>
                      </c:pt>
                      <c:pt idx="143">
                        <c:v>0.11624424619350673</c:v>
                      </c:pt>
                      <c:pt idx="144">
                        <c:v>0.1169310474337725</c:v>
                      </c:pt>
                      <c:pt idx="145">
                        <c:v>0.11577623424369601</c:v>
                      </c:pt>
                      <c:pt idx="146">
                        <c:v>0.11496245868200625</c:v>
                      </c:pt>
                      <c:pt idx="147">
                        <c:v>0.11414326268735175</c:v>
                      </c:pt>
                      <c:pt idx="148">
                        <c:v>0.1121210481245145</c:v>
                      </c:pt>
                      <c:pt idx="149">
                        <c:v>0.11111291997902625</c:v>
                      </c:pt>
                      <c:pt idx="150">
                        <c:v>0.11106324448259999</c:v>
                      </c:pt>
                      <c:pt idx="151">
                        <c:v>0.11095157403076725</c:v>
                      </c:pt>
                      <c:pt idx="152">
                        <c:v>0.10994327636772974</c:v>
                      </c:pt>
                      <c:pt idx="153">
                        <c:v>0.10920056906687775</c:v>
                      </c:pt>
                      <c:pt idx="154">
                        <c:v>0.10806762686723176</c:v>
                      </c:pt>
                      <c:pt idx="155">
                        <c:v>0.10779387223585424</c:v>
                      </c:pt>
                      <c:pt idx="156">
                        <c:v>0.10685390399009775</c:v>
                      </c:pt>
                      <c:pt idx="157">
                        <c:v>0.10507562567622375</c:v>
                      </c:pt>
                      <c:pt idx="158">
                        <c:v>0.10289985036676275</c:v>
                      </c:pt>
                      <c:pt idx="159">
                        <c:v>0.102428012650704</c:v>
                      </c:pt>
                      <c:pt idx="160">
                        <c:v>0.10147646840452575</c:v>
                      </c:pt>
                      <c:pt idx="161">
                        <c:v>0.10040239872618675</c:v>
                      </c:pt>
                      <c:pt idx="162">
                        <c:v>0.10013383073275425</c:v>
                      </c:pt>
                      <c:pt idx="163">
                        <c:v>9.8520916641559486E-2</c:v>
                      </c:pt>
                      <c:pt idx="164">
                        <c:v>9.7284691043778765E-2</c:v>
                      </c:pt>
                      <c:pt idx="165">
                        <c:v>9.6128988812928751E-2</c:v>
                      </c:pt>
                      <c:pt idx="166">
                        <c:v>9.5200436881585498E-2</c:v>
                      </c:pt>
                      <c:pt idx="167">
                        <c:v>9.4521232402066502E-2</c:v>
                      </c:pt>
                      <c:pt idx="168">
                        <c:v>9.3442643725713759E-2</c:v>
                      </c:pt>
                      <c:pt idx="169">
                        <c:v>9.2905093376627251E-2</c:v>
                      </c:pt>
                      <c:pt idx="170">
                        <c:v>9.2016757572485994E-2</c:v>
                      </c:pt>
                      <c:pt idx="171">
                        <c:v>9.0758347862622754E-2</c:v>
                      </c:pt>
                      <c:pt idx="172">
                        <c:v>8.9041320385284006E-2</c:v>
                      </c:pt>
                      <c:pt idx="173">
                        <c:v>8.8396887391116008E-2</c:v>
                      </c:pt>
                      <c:pt idx="174">
                        <c:v>8.6836703669402243E-2</c:v>
                      </c:pt>
                      <c:pt idx="175">
                        <c:v>8.6180628439505247E-2</c:v>
                      </c:pt>
                      <c:pt idx="176">
                        <c:v>8.6132426281868998E-2</c:v>
                      </c:pt>
                      <c:pt idx="177">
                        <c:v>8.492160638669774E-2</c:v>
                      </c:pt>
                      <c:pt idx="178">
                        <c:v>8.442905897514974E-2</c:v>
                      </c:pt>
                      <c:pt idx="179">
                        <c:v>8.3600991498951005E-2</c:v>
                      </c:pt>
                      <c:pt idx="180">
                        <c:v>8.2827314008199246E-2</c:v>
                      </c:pt>
                      <c:pt idx="181">
                        <c:v>8.1844712915058751E-2</c:v>
                      </c:pt>
                      <c:pt idx="182">
                        <c:v>8.1104983656848248E-2</c:v>
                      </c:pt>
                      <c:pt idx="183">
                        <c:v>8.0267948521865251E-2</c:v>
                      </c:pt>
                      <c:pt idx="184">
                        <c:v>7.9410774409782003E-2</c:v>
                      </c:pt>
                      <c:pt idx="185">
                        <c:v>7.8539140505364757E-2</c:v>
                      </c:pt>
                      <c:pt idx="186">
                        <c:v>7.8017448452808752E-2</c:v>
                      </c:pt>
                      <c:pt idx="187">
                        <c:v>7.7542167979038748E-2</c:v>
                      </c:pt>
                      <c:pt idx="188">
                        <c:v>7.7324731668924007E-2</c:v>
                      </c:pt>
                      <c:pt idx="189">
                        <c:v>7.6558081604642253E-2</c:v>
                      </c:pt>
                      <c:pt idx="190">
                        <c:v>7.5707977927953751E-2</c:v>
                      </c:pt>
                      <c:pt idx="191">
                        <c:v>7.5444358719716997E-2</c:v>
                      </c:pt>
                      <c:pt idx="192">
                        <c:v>7.4280972298941303E-2</c:v>
                      </c:pt>
                      <c:pt idx="193">
                        <c:v>7.3783735735302822E-2</c:v>
                      </c:pt>
                      <c:pt idx="194">
                        <c:v>7.2626639519032948E-2</c:v>
                      </c:pt>
                      <c:pt idx="195">
                        <c:v>7.1760895534365682E-2</c:v>
                      </c:pt>
                      <c:pt idx="196">
                        <c:v>7.1421041679983019E-2</c:v>
                      </c:pt>
                      <c:pt idx="197">
                        <c:v>7.0665616842939524E-2</c:v>
                      </c:pt>
                      <c:pt idx="198">
                        <c:v>7.0383771513721952E-2</c:v>
                      </c:pt>
                      <c:pt idx="199">
                        <c:v>7.0254289407358866E-2</c:v>
                      </c:pt>
                      <c:pt idx="200">
                        <c:v>6.9908063941741344E-2</c:v>
                      </c:pt>
                      <c:pt idx="201">
                        <c:v>6.9913791704494355E-2</c:v>
                      </c:pt>
                      <c:pt idx="202">
                        <c:v>6.9784165763227574E-2</c:v>
                      </c:pt>
                      <c:pt idx="203">
                        <c:v>6.9022298949338326E-2</c:v>
                      </c:pt>
                      <c:pt idx="204">
                        <c:v>6.83368344542679E-2</c:v>
                      </c:pt>
                      <c:pt idx="205">
                        <c:v>6.7783626055693727E-2</c:v>
                      </c:pt>
                      <c:pt idx="206">
                        <c:v>6.7647460260997203E-2</c:v>
                      </c:pt>
                      <c:pt idx="207">
                        <c:v>6.7206481156248374E-2</c:v>
                      </c:pt>
                      <c:pt idx="208">
                        <c:v>6.7139860442071875E-2</c:v>
                      </c:pt>
                      <c:pt idx="209">
                        <c:v>6.6616012542784875E-2</c:v>
                      </c:pt>
                      <c:pt idx="210">
                        <c:v>6.7109311265235755E-2</c:v>
                      </c:pt>
                      <c:pt idx="211">
                        <c:v>6.6885491532741148E-2</c:v>
                      </c:pt>
                      <c:pt idx="212">
                        <c:v>6.613418845875825E-2</c:v>
                      </c:pt>
                      <c:pt idx="213">
                        <c:v>6.68306753254614E-2</c:v>
                      </c:pt>
                      <c:pt idx="214">
                        <c:v>6.7106385060856422E-2</c:v>
                      </c:pt>
                      <c:pt idx="215">
                        <c:v>6.6492307895400532E-2</c:v>
                      </c:pt>
                      <c:pt idx="216">
                        <c:v>6.6499854139003278E-2</c:v>
                      </c:pt>
                      <c:pt idx="217">
                        <c:v>6.6264930394622779E-2</c:v>
                      </c:pt>
                      <c:pt idx="218">
                        <c:v>6.5768041908834743E-2</c:v>
                      </c:pt>
                      <c:pt idx="219">
                        <c:v>6.6266963754753896E-2</c:v>
                      </c:pt>
                      <c:pt idx="220">
                        <c:v>6.6471108776994456E-2</c:v>
                      </c:pt>
                      <c:pt idx="221">
                        <c:v>6.6875758262685603E-2</c:v>
                      </c:pt>
                      <c:pt idx="222">
                        <c:v>6.65188806119964E-2</c:v>
                      </c:pt>
                      <c:pt idx="223">
                        <c:v>6.6085184493431023E-2</c:v>
                      </c:pt>
                      <c:pt idx="224">
                        <c:v>6.6573697044742197E-2</c:v>
                      </c:pt>
                      <c:pt idx="225">
                        <c:v>6.6287777815434976E-2</c:v>
                      </c:pt>
                      <c:pt idx="226">
                        <c:v>6.6438700470416098E-2</c:v>
                      </c:pt>
                      <c:pt idx="227">
                        <c:v>6.648619169230395E-2</c:v>
                      </c:pt>
                      <c:pt idx="228">
                        <c:v>6.6434899784681922E-2</c:v>
                      </c:pt>
                      <c:pt idx="229">
                        <c:v>6.6223258097430904E-2</c:v>
                      </c:pt>
                      <c:pt idx="230">
                        <c:v>6.6554939573487376E-2</c:v>
                      </c:pt>
                      <c:pt idx="231">
                        <c:v>6.6762827849259521E-2</c:v>
                      </c:pt>
                      <c:pt idx="232">
                        <c:v>6.6526144066563528E-2</c:v>
                      </c:pt>
                      <c:pt idx="233">
                        <c:v>6.6633481592096255E-2</c:v>
                      </c:pt>
                      <c:pt idx="234">
                        <c:v>6.6750303864316282E-2</c:v>
                      </c:pt>
                      <c:pt idx="235">
                        <c:v>6.6840266054688E-2</c:v>
                      </c:pt>
                      <c:pt idx="236">
                        <c:v>6.6467651466805805E-2</c:v>
                      </c:pt>
                      <c:pt idx="237">
                        <c:v>6.681287064389145E-2</c:v>
                      </c:pt>
                      <c:pt idx="238">
                        <c:v>6.6836153515122301E-2</c:v>
                      </c:pt>
                      <c:pt idx="239">
                        <c:v>6.6678610283622597E-2</c:v>
                      </c:pt>
                      <c:pt idx="240">
                        <c:v>6.6765511416316509E-2</c:v>
                      </c:pt>
                      <c:pt idx="241">
                        <c:v>6.6743816742934267E-2</c:v>
                      </c:pt>
                      <c:pt idx="242">
                        <c:v>6.7160328210356696E-2</c:v>
                      </c:pt>
                      <c:pt idx="243">
                        <c:v>6.6990992695769927E-2</c:v>
                      </c:pt>
                      <c:pt idx="244">
                        <c:v>6.6984065552631075E-2</c:v>
                      </c:pt>
                      <c:pt idx="245">
                        <c:v>6.6996372556434369E-2</c:v>
                      </c:pt>
                      <c:pt idx="246">
                        <c:v>6.7242869291582699E-2</c:v>
                      </c:pt>
                      <c:pt idx="247">
                        <c:v>6.7336666034204185E-2</c:v>
                      </c:pt>
                      <c:pt idx="248">
                        <c:v>6.7225863039234751E-2</c:v>
                      </c:pt>
                      <c:pt idx="249">
                        <c:v>6.7344123721832544E-2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0.35876228047375025</c:v>
                      </c:pt>
                      <c:pt idx="1">
                        <c:v>0.35694927708004759</c:v>
                      </c:pt>
                      <c:pt idx="2">
                        <c:v>0.35583356627662788</c:v>
                      </c:pt>
                      <c:pt idx="3">
                        <c:v>0.35343083125250402</c:v>
                      </c:pt>
                      <c:pt idx="4">
                        <c:v>0.35263987530578639</c:v>
                      </c:pt>
                      <c:pt idx="5">
                        <c:v>0.35356296869716658</c:v>
                      </c:pt>
                      <c:pt idx="6">
                        <c:v>0.35262802522489134</c:v>
                      </c:pt>
                      <c:pt idx="7">
                        <c:v>0.35065122561632078</c:v>
                      </c:pt>
                      <c:pt idx="8">
                        <c:v>0.34989418143534923</c:v>
                      </c:pt>
                      <c:pt idx="9">
                        <c:v>0.34862952311894535</c:v>
                      </c:pt>
                      <c:pt idx="10">
                        <c:v>0.34703458301358264</c:v>
                      </c:pt>
                      <c:pt idx="11">
                        <c:v>0.34737163266517301</c:v>
                      </c:pt>
                      <c:pt idx="12">
                        <c:v>0.34572456297079801</c:v>
                      </c:pt>
                      <c:pt idx="13">
                        <c:v>0.34305709301651061</c:v>
                      </c:pt>
                      <c:pt idx="14">
                        <c:v>0.33963664544544819</c:v>
                      </c:pt>
                      <c:pt idx="15">
                        <c:v>0.33658051372307979</c:v>
                      </c:pt>
                      <c:pt idx="16">
                        <c:v>0.33350846096048736</c:v>
                      </c:pt>
                      <c:pt idx="17">
                        <c:v>0.33104383225309925</c:v>
                      </c:pt>
                      <c:pt idx="18">
                        <c:v>0.32949984587470138</c:v>
                      </c:pt>
                      <c:pt idx="19">
                        <c:v>0.32595043142681174</c:v>
                      </c:pt>
                      <c:pt idx="20">
                        <c:v>0.32141412474403774</c:v>
                      </c:pt>
                      <c:pt idx="21">
                        <c:v>0.31742431599024579</c:v>
                      </c:pt>
                      <c:pt idx="22">
                        <c:v>0.31297112983463571</c:v>
                      </c:pt>
                      <c:pt idx="23">
                        <c:v>0.30986050638798418</c:v>
                      </c:pt>
                      <c:pt idx="24">
                        <c:v>0.30485635604615174</c:v>
                      </c:pt>
                      <c:pt idx="25">
                        <c:v>0.29906682311658234</c:v>
                      </c:pt>
                      <c:pt idx="26">
                        <c:v>0.29491340229017809</c:v>
                      </c:pt>
                      <c:pt idx="27">
                        <c:v>0.29173605864805441</c:v>
                      </c:pt>
                      <c:pt idx="28">
                        <c:v>0.28774737281767082</c:v>
                      </c:pt>
                      <c:pt idx="29">
                        <c:v>0.28253057027337852</c:v>
                      </c:pt>
                      <c:pt idx="30">
                        <c:v>0.27992691967053135</c:v>
                      </c:pt>
                      <c:pt idx="31">
                        <c:v>0.27764703304430316</c:v>
                      </c:pt>
                      <c:pt idx="32">
                        <c:v>0.27238165571845679</c:v>
                      </c:pt>
                      <c:pt idx="33">
                        <c:v>0.26784553273511169</c:v>
                      </c:pt>
                      <c:pt idx="34">
                        <c:v>0.26383328359403341</c:v>
                      </c:pt>
                      <c:pt idx="35">
                        <c:v>0.25712084614966335</c:v>
                      </c:pt>
                      <c:pt idx="36">
                        <c:v>0.25182645725904451</c:v>
                      </c:pt>
                      <c:pt idx="37">
                        <c:v>0.24789523850430203</c:v>
                      </c:pt>
                      <c:pt idx="38">
                        <c:v>0.2439148141548669</c:v>
                      </c:pt>
                      <c:pt idx="39">
                        <c:v>0.23863682187391808</c:v>
                      </c:pt>
                      <c:pt idx="40">
                        <c:v>0.23427125588417316</c:v>
                      </c:pt>
                      <c:pt idx="41">
                        <c:v>0.23018234800951992</c:v>
                      </c:pt>
                      <c:pt idx="42">
                        <c:v>0.22617328902745173</c:v>
                      </c:pt>
                      <c:pt idx="43">
                        <c:v>0.22349284798392785</c:v>
                      </c:pt>
                      <c:pt idx="44">
                        <c:v>0.21779185287139258</c:v>
                      </c:pt>
                      <c:pt idx="45">
                        <c:v>0.20941259919327102</c:v>
                      </c:pt>
                      <c:pt idx="46">
                        <c:v>0.20489185935799795</c:v>
                      </c:pt>
                      <c:pt idx="47">
                        <c:v>0.20250679675997191</c:v>
                      </c:pt>
                      <c:pt idx="48">
                        <c:v>0.19999977410802519</c:v>
                      </c:pt>
                      <c:pt idx="49">
                        <c:v>0.19668135445924642</c:v>
                      </c:pt>
                      <c:pt idx="50">
                        <c:v>0.19313920983417732</c:v>
                      </c:pt>
                      <c:pt idx="51">
                        <c:v>0.1870555921417624</c:v>
                      </c:pt>
                      <c:pt idx="52">
                        <c:v>0.18317078649652466</c:v>
                      </c:pt>
                      <c:pt idx="53">
                        <c:v>0.1816657543772181</c:v>
                      </c:pt>
                      <c:pt idx="54">
                        <c:v>0.18025048510331673</c:v>
                      </c:pt>
                      <c:pt idx="55">
                        <c:v>0.17779462709216673</c:v>
                      </c:pt>
                      <c:pt idx="56">
                        <c:v>0.17702254072957271</c:v>
                      </c:pt>
                      <c:pt idx="57">
                        <c:v>0.17906783980502761</c:v>
                      </c:pt>
                      <c:pt idx="58">
                        <c:v>0.17870172521034017</c:v>
                      </c:pt>
                      <c:pt idx="59">
                        <c:v>0.17912421076996621</c:v>
                      </c:pt>
                      <c:pt idx="60">
                        <c:v>0.18292811641711007</c:v>
                      </c:pt>
                      <c:pt idx="61">
                        <c:v>0.18199275832322967</c:v>
                      </c:pt>
                      <c:pt idx="62">
                        <c:v>0.18244221064380103</c:v>
                      </c:pt>
                      <c:pt idx="63">
                        <c:v>0.18537558548717997</c:v>
                      </c:pt>
                      <c:pt idx="64">
                        <c:v>0.18800386296516458</c:v>
                      </c:pt>
                      <c:pt idx="65">
                        <c:v>0.18687953317731551</c:v>
                      </c:pt>
                      <c:pt idx="66">
                        <c:v>0.18856603458515717</c:v>
                      </c:pt>
                      <c:pt idx="67">
                        <c:v>0.18958457157010869</c:v>
                      </c:pt>
                      <c:pt idx="68">
                        <c:v>0.19054132996688034</c:v>
                      </c:pt>
                      <c:pt idx="69">
                        <c:v>0.19206808908068171</c:v>
                      </c:pt>
                      <c:pt idx="70">
                        <c:v>0.19264600821834607</c:v>
                      </c:pt>
                      <c:pt idx="71">
                        <c:v>0.19175015384849672</c:v>
                      </c:pt>
                      <c:pt idx="72">
                        <c:v>0.19108577280057285</c:v>
                      </c:pt>
                      <c:pt idx="73">
                        <c:v>0.18990706570753024</c:v>
                      </c:pt>
                      <c:pt idx="74">
                        <c:v>0.19078196696987776</c:v>
                      </c:pt>
                      <c:pt idx="75">
                        <c:v>0.19190915645087053</c:v>
                      </c:pt>
                      <c:pt idx="76">
                        <c:v>0.19001385806750967</c:v>
                      </c:pt>
                      <c:pt idx="77">
                        <c:v>0.18867827624376293</c:v>
                      </c:pt>
                      <c:pt idx="78">
                        <c:v>0.18733379831636629</c:v>
                      </c:pt>
                      <c:pt idx="79">
                        <c:v>0.18401490654695352</c:v>
                      </c:pt>
                      <c:pt idx="80">
                        <c:v>0.18236035006908902</c:v>
                      </c:pt>
                      <c:pt idx="81">
                        <c:v>0.18227882182809005</c:v>
                      </c:pt>
                      <c:pt idx="82">
                        <c:v>0.18209554644758133</c:v>
                      </c:pt>
                      <c:pt idx="83">
                        <c:v>0.18044071175472948</c:v>
                      </c:pt>
                      <c:pt idx="84">
                        <c:v>0.17922176832845824</c:v>
                      </c:pt>
                      <c:pt idx="85">
                        <c:v>0.17736236497397448</c:v>
                      </c:pt>
                      <c:pt idx="86">
                        <c:v>0.17691307437464127</c:v>
                      </c:pt>
                      <c:pt idx="87">
                        <c:v>0.17537038304421509</c:v>
                      </c:pt>
                      <c:pt idx="88">
                        <c:v>0.17245184345494369</c:v>
                      </c:pt>
                      <c:pt idx="89">
                        <c:v>0.16888092526487289</c:v>
                      </c:pt>
                      <c:pt idx="90">
                        <c:v>0.16810653745207385</c:v>
                      </c:pt>
                      <c:pt idx="91">
                        <c:v>0.16654484739953945</c:v>
                      </c:pt>
                      <c:pt idx="92">
                        <c:v>0.1647820665944138</c:v>
                      </c:pt>
                      <c:pt idx="93">
                        <c:v>0.16434128839050241</c:v>
                      </c:pt>
                      <c:pt idx="94">
                        <c:v>0.16169414728074522</c:v>
                      </c:pt>
                      <c:pt idx="95">
                        <c:v>0.15966523351609732</c:v>
                      </c:pt>
                      <c:pt idx="96">
                        <c:v>0.15776847602441035</c:v>
                      </c:pt>
                      <c:pt idx="97">
                        <c:v>0.15624452133679123</c:v>
                      </c:pt>
                      <c:pt idx="98">
                        <c:v>0.1551297997843655</c:v>
                      </c:pt>
                      <c:pt idx="99">
                        <c:v>0.15335960232544379</c:v>
                      </c:pt>
                      <c:pt idx="100">
                        <c:v>0.15247736585953436</c:v>
                      </c:pt>
                      <c:pt idx="101">
                        <c:v>0.15101941454070766</c:v>
                      </c:pt>
                      <c:pt idx="102">
                        <c:v>0.14895409184678224</c:v>
                      </c:pt>
                      <c:pt idx="103">
                        <c:v>0.14613607813690185</c:v>
                      </c:pt>
                      <c:pt idx="104">
                        <c:v>0.14507842411759672</c:v>
                      </c:pt>
                      <c:pt idx="105">
                        <c:v>0.14251782495669338</c:v>
                      </c:pt>
                      <c:pt idx="106">
                        <c:v>0.14144106350880542</c:v>
                      </c:pt>
                      <c:pt idx="107">
                        <c:v>0.14136195333563842</c:v>
                      </c:pt>
                      <c:pt idx="108">
                        <c:v>0.13937473582757789</c:v>
                      </c:pt>
                      <c:pt idx="109">
                        <c:v>0.13856635892224167</c:v>
                      </c:pt>
                      <c:pt idx="110">
                        <c:v>0.13720732097355906</c:v>
                      </c:pt>
                      <c:pt idx="111">
                        <c:v>0.1359375487627244</c:v>
                      </c:pt>
                      <c:pt idx="112">
                        <c:v>0.13432488770263171</c:v>
                      </c:pt>
                      <c:pt idx="113">
                        <c:v>0.13311083188887865</c:v>
                      </c:pt>
                      <c:pt idx="114">
                        <c:v>0.13173707607124341</c:v>
                      </c:pt>
                      <c:pt idx="115">
                        <c:v>0.13033026783346902</c:v>
                      </c:pt>
                      <c:pt idx="116">
                        <c:v>0.12889972794691379</c:v>
                      </c:pt>
                      <c:pt idx="117">
                        <c:v>0.12804351837785258</c:v>
                      </c:pt>
                      <c:pt idx="118">
                        <c:v>0.12726348025452669</c:v>
                      </c:pt>
                      <c:pt idx="119">
                        <c:v>0.12690662020946855</c:v>
                      </c:pt>
                      <c:pt idx="120">
                        <c:v>0.1256483815264306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1.0628899600734063</c:v>
                      </c:pt>
                      <c:pt idx="1">
                        <c:v>1.0930302199074289</c:v>
                      </c:pt>
                      <c:pt idx="2">
                        <c:v>1.1227605849045323</c:v>
                      </c:pt>
                      <c:pt idx="3">
                        <c:v>1.1503881027657024</c:v>
                      </c:pt>
                      <c:pt idx="4">
                        <c:v>1.1752594204950937</c:v>
                      </c:pt>
                      <c:pt idx="5">
                        <c:v>1.1974767542614788</c:v>
                      </c:pt>
                      <c:pt idx="6">
                        <c:v>1.2177213223522412</c:v>
                      </c:pt>
                      <c:pt idx="7">
                        <c:v>1.2328047508025013</c:v>
                      </c:pt>
                      <c:pt idx="8">
                        <c:v>1.2427396841964051</c:v>
                      </c:pt>
                      <c:pt idx="9">
                        <c:v>1.2484665803291364</c:v>
                      </c:pt>
                      <c:pt idx="10">
                        <c:v>1.25</c:v>
                      </c:pt>
                      <c:pt idx="11">
                        <c:v>1.2476252850718763</c:v>
                      </c:pt>
                      <c:pt idx="12">
                        <c:v>1.2400330560767938</c:v>
                      </c:pt>
                      <c:pt idx="13">
                        <c:v>1.2279305952438213</c:v>
                      </c:pt>
                      <c:pt idx="14">
                        <c:v>1.2103702047773075</c:v>
                      </c:pt>
                      <c:pt idx="15">
                        <c:v>1.1920144483894275</c:v>
                      </c:pt>
                      <c:pt idx="16">
                        <c:v>1.1704580584727438</c:v>
                      </c:pt>
                      <c:pt idx="17">
                        <c:v>1.1453853577988238</c:v>
                      </c:pt>
                      <c:pt idx="18">
                        <c:v>1.1207653565785463</c:v>
                      </c:pt>
                      <c:pt idx="19">
                        <c:v>1.0940194281832638</c:v>
                      </c:pt>
                      <c:pt idx="20">
                        <c:v>1.0666915915321076</c:v>
                      </c:pt>
                      <c:pt idx="21">
                        <c:v>1.0391972587689751</c:v>
                      </c:pt>
                      <c:pt idx="22">
                        <c:v>1.0113887642119412</c:v>
                      </c:pt>
                      <c:pt idx="23">
                        <c:v>0.98578541910001616</c:v>
                      </c:pt>
                      <c:pt idx="24">
                        <c:v>0.96098047224788874</c:v>
                      </c:pt>
                      <c:pt idx="25">
                        <c:v>0.93470791569952627</c:v>
                      </c:pt>
                      <c:pt idx="26">
                        <c:v>0.90808029511934496</c:v>
                      </c:pt>
                      <c:pt idx="27">
                        <c:v>0.88361441326810997</c:v>
                      </c:pt>
                      <c:pt idx="28">
                        <c:v>0.85921381540928876</c:v>
                      </c:pt>
                      <c:pt idx="29">
                        <c:v>0.83634226079315377</c:v>
                      </c:pt>
                      <c:pt idx="30">
                        <c:v>0.81435287123010869</c:v>
                      </c:pt>
                      <c:pt idx="31">
                        <c:v>0.79328825164781502</c:v>
                      </c:pt>
                      <c:pt idx="32">
                        <c:v>0.77287392743518246</c:v>
                      </c:pt>
                      <c:pt idx="33">
                        <c:v>0.75361302081189252</c:v>
                      </c:pt>
                      <c:pt idx="34">
                        <c:v>0.73546904298810256</c:v>
                      </c:pt>
                      <c:pt idx="35">
                        <c:v>0.71932850163991369</c:v>
                      </c:pt>
                      <c:pt idx="36">
                        <c:v>0.70296468243919119</c:v>
                      </c:pt>
                      <c:pt idx="37">
                        <c:v>0.68645800476801366</c:v>
                      </c:pt>
                      <c:pt idx="38">
                        <c:v>0.6687567244278575</c:v>
                      </c:pt>
                      <c:pt idx="39">
                        <c:v>0.65242795477425375</c:v>
                      </c:pt>
                      <c:pt idx="40">
                        <c:v>0.63740324639441004</c:v>
                      </c:pt>
                      <c:pt idx="41">
                        <c:v>0.62331092235572882</c:v>
                      </c:pt>
                      <c:pt idx="42">
                        <c:v>0.60841271464576874</c:v>
                      </c:pt>
                      <c:pt idx="43">
                        <c:v>0.59259156647433253</c:v>
                      </c:pt>
                      <c:pt idx="44">
                        <c:v>0.57851880036187497</c:v>
                      </c:pt>
                      <c:pt idx="45">
                        <c:v>0.56364522110677506</c:v>
                      </c:pt>
                      <c:pt idx="46">
                        <c:v>0.54989013439465506</c:v>
                      </c:pt>
                      <c:pt idx="47">
                        <c:v>0.53647117282584744</c:v>
                      </c:pt>
                      <c:pt idx="48">
                        <c:v>0.52239335618505756</c:v>
                      </c:pt>
                      <c:pt idx="49">
                        <c:v>0.50962435822567498</c:v>
                      </c:pt>
                      <c:pt idx="50">
                        <c:v>0.49693471470029121</c:v>
                      </c:pt>
                      <c:pt idx="51">
                        <c:v>0.48394670835560494</c:v>
                      </c:pt>
                      <c:pt idx="52">
                        <c:v>0.47261897805818626</c:v>
                      </c:pt>
                      <c:pt idx="53">
                        <c:v>0.46171151003692373</c:v>
                      </c:pt>
                      <c:pt idx="54">
                        <c:v>0.45003278470477498</c:v>
                      </c:pt>
                      <c:pt idx="55">
                        <c:v>0.44111768577593125</c:v>
                      </c:pt>
                      <c:pt idx="56">
                        <c:v>0.43211302750240627</c:v>
                      </c:pt>
                      <c:pt idx="57">
                        <c:v>0.42217072920976251</c:v>
                      </c:pt>
                      <c:pt idx="58">
                        <c:v>0.41393504736929254</c:v>
                      </c:pt>
                      <c:pt idx="59">
                        <c:v>0.40714985534906756</c:v>
                      </c:pt>
                      <c:pt idx="60">
                        <c:v>0.40018391148440247</c:v>
                      </c:pt>
                      <c:pt idx="61">
                        <c:v>0.39452151368864624</c:v>
                      </c:pt>
                      <c:pt idx="62">
                        <c:v>0.38903354870083751</c:v>
                      </c:pt>
                      <c:pt idx="63">
                        <c:v>0.38312322796912374</c:v>
                      </c:pt>
                      <c:pt idx="64">
                        <c:v>0.37891916395555625</c:v>
                      </c:pt>
                      <c:pt idx="65">
                        <c:v>0.3749428417670112</c:v>
                      </c:pt>
                      <c:pt idx="66">
                        <c:v>0.37134734097455746</c:v>
                      </c:pt>
                      <c:pt idx="67">
                        <c:v>0.36827280557145625</c:v>
                      </c:pt>
                      <c:pt idx="68">
                        <c:v>0.365336360004275</c:v>
                      </c:pt>
                      <c:pt idx="69">
                        <c:v>0.36432558344572752</c:v>
                      </c:pt>
                      <c:pt idx="70">
                        <c:v>0.36248446592822381</c:v>
                      </c:pt>
                      <c:pt idx="71">
                        <c:v>0.361351453871115</c:v>
                      </c:pt>
                      <c:pt idx="72">
                        <c:v>0.35891145979377376</c:v>
                      </c:pt>
                      <c:pt idx="73">
                        <c:v>0.35810823854546625</c:v>
                      </c:pt>
                      <c:pt idx="74">
                        <c:v>0.35904564628505747</c:v>
                      </c:pt>
                      <c:pt idx="75">
                        <c:v>0.35809620470615</c:v>
                      </c:pt>
                      <c:pt idx="76">
                        <c:v>0.35608875099670001</c:v>
                      </c:pt>
                      <c:pt idx="77">
                        <c:v>0.35531996738164873</c:v>
                      </c:pt>
                      <c:pt idx="78">
                        <c:v>0.35403569809231622</c:v>
                      </c:pt>
                      <c:pt idx="79">
                        <c:v>0.35241602535615252</c:v>
                      </c:pt>
                      <c:pt idx="80">
                        <c:v>0.35275830161441374</c:v>
                      </c:pt>
                      <c:pt idx="81">
                        <c:v>0.35108569091914626</c:v>
                      </c:pt>
                      <c:pt idx="82">
                        <c:v>0.34837685668457624</c:v>
                      </c:pt>
                      <c:pt idx="83">
                        <c:v>0.34490336845909375</c:v>
                      </c:pt>
                      <c:pt idx="84">
                        <c:v>0.34179984550409248</c:v>
                      </c:pt>
                      <c:pt idx="85">
                        <c:v>0.33868015462234879</c:v>
                      </c:pt>
                      <c:pt idx="86">
                        <c:v>0.33617730708048749</c:v>
                      </c:pt>
                      <c:pt idx="87">
                        <c:v>0.33460937820736503</c:v>
                      </c:pt>
                      <c:pt idx="88">
                        <c:v>0.33100492322422004</c:v>
                      </c:pt>
                      <c:pt idx="89">
                        <c:v>0.32639827233353003</c:v>
                      </c:pt>
                      <c:pt idx="90">
                        <c:v>0.32234659387908754</c:v>
                      </c:pt>
                      <c:pt idx="91">
                        <c:v>0.31782435246008256</c:v>
                      </c:pt>
                      <c:pt idx="92">
                        <c:v>0.31466549278123124</c:v>
                      </c:pt>
                      <c:pt idx="93">
                        <c:v>0.30958374341078249</c:v>
                      </c:pt>
                      <c:pt idx="94">
                        <c:v>0.30370443257671625</c:v>
                      </c:pt>
                      <c:pt idx="95">
                        <c:v>0.299486604928065</c:v>
                      </c:pt>
                      <c:pt idx="96">
                        <c:v>0.29625999042807999</c:v>
                      </c:pt>
                      <c:pt idx="97">
                        <c:v>0.292209452310145</c:v>
                      </c:pt>
                      <c:pt idx="98">
                        <c:v>0.28691175315358747</c:v>
                      </c:pt>
                      <c:pt idx="99">
                        <c:v>0.28426772791292249</c:v>
                      </c:pt>
                      <c:pt idx="100">
                        <c:v>0.28195248723546373</c:v>
                      </c:pt>
                      <c:pt idx="101">
                        <c:v>0.276605460051425</c:v>
                      </c:pt>
                      <c:pt idx="102">
                        <c:v>0.27199899570877878</c:v>
                      </c:pt>
                      <c:pt idx="103">
                        <c:v>0.26792452888544749</c:v>
                      </c:pt>
                      <c:pt idx="104">
                        <c:v>0.26110800211726626</c:v>
                      </c:pt>
                      <c:pt idx="105">
                        <c:v>0.25573151348803747</c:v>
                      </c:pt>
                      <c:pt idx="106">
                        <c:v>0.2517393335838875</c:v>
                      </c:pt>
                      <c:pt idx="107">
                        <c:v>0.24769718505714</c:v>
                      </c:pt>
                      <c:pt idx="108">
                        <c:v>0.24233734729872375</c:v>
                      </c:pt>
                      <c:pt idx="109">
                        <c:v>0.23790408476570502</c:v>
                      </c:pt>
                      <c:pt idx="110">
                        <c:v>0.23375177046688375</c:v>
                      </c:pt>
                      <c:pt idx="111">
                        <c:v>0.22968054327214749</c:v>
                      </c:pt>
                      <c:pt idx="112">
                        <c:v>0.22695853680651748</c:v>
                      </c:pt>
                      <c:pt idx="113">
                        <c:v>0.22116913673956251</c:v>
                      </c:pt>
                      <c:pt idx="114">
                        <c:v>0.21265994652845624</c:v>
                      </c:pt>
                      <c:pt idx="115">
                        <c:v>0.20806910387934249</c:v>
                      </c:pt>
                      <c:pt idx="116">
                        <c:v>0.20564705627324251</c:v>
                      </c:pt>
                      <c:pt idx="117">
                        <c:v>0.20310115738672627</c:v>
                      </c:pt>
                      <c:pt idx="118">
                        <c:v>0.19973127922377501</c:v>
                      </c:pt>
                      <c:pt idx="119">
                        <c:v>0.19613420679611249</c:v>
                      </c:pt>
                      <c:pt idx="120">
                        <c:v>0.18995625084621998</c:v>
                      </c:pt>
                      <c:pt idx="121">
                        <c:v>0.18601120377659625</c:v>
                      </c:pt>
                      <c:pt idx="122">
                        <c:v>0.18448283322368625</c:v>
                      </c:pt>
                      <c:pt idx="123">
                        <c:v>0.18304561746269252</c:v>
                      </c:pt>
                      <c:pt idx="124">
                        <c:v>0.18055167662367627</c:v>
                      </c:pt>
                      <c:pt idx="125">
                        <c:v>0.17976761756888626</c:v>
                      </c:pt>
                      <c:pt idx="126">
                        <c:v>0.18184463296192624</c:v>
                      </c:pt>
                      <c:pt idx="127">
                        <c:v>0.18147284105241623</c:v>
                      </c:pt>
                      <c:pt idx="128">
                        <c:v>0.18190187806769248</c:v>
                      </c:pt>
                      <c:pt idx="129">
                        <c:v>0.18576477062829874</c:v>
                      </c:pt>
                      <c:pt idx="130">
                        <c:v>0.18481490799827624</c:v>
                      </c:pt>
                      <c:pt idx="131">
                        <c:v>0.18527132994627749</c:v>
                      </c:pt>
                      <c:pt idx="132">
                        <c:v>0.18825019243947999</c:v>
                      </c:pt>
                      <c:pt idx="133">
                        <c:v>0.1909192264426075</c:v>
                      </c:pt>
                      <c:pt idx="134">
                        <c:v>0.18977746174704752</c:v>
                      </c:pt>
                      <c:pt idx="135">
                        <c:v>0.19149011562075627</c:v>
                      </c:pt>
                      <c:pt idx="136">
                        <c:v>0.19252444699141624</c:v>
                      </c:pt>
                      <c:pt idx="137">
                        <c:v>0.19349604177741253</c:v>
                      </c:pt>
                      <c:pt idx="138">
                        <c:v>0.19504647624388499</c:v>
                      </c:pt>
                      <c:pt idx="139">
                        <c:v>0.19563335713542127</c:v>
                      </c:pt>
                      <c:pt idx="140">
                        <c:v>0.19472361081106751</c:v>
                      </c:pt>
                      <c:pt idx="141">
                        <c:v>0.19404892725014375</c:v>
                      </c:pt>
                      <c:pt idx="142">
                        <c:v>0.19285194202411249</c:v>
                      </c:pt>
                      <c:pt idx="143">
                        <c:v>0.19374041032251124</c:v>
                      </c:pt>
                      <c:pt idx="144">
                        <c:v>0.19488507905628752</c:v>
                      </c:pt>
                      <c:pt idx="145">
                        <c:v>0.19296039040616</c:v>
                      </c:pt>
                      <c:pt idx="146">
                        <c:v>0.19160409780334373</c:v>
                      </c:pt>
                      <c:pt idx="147">
                        <c:v>0.19023877114558624</c:v>
                      </c:pt>
                      <c:pt idx="148">
                        <c:v>0.18686841354085748</c:v>
                      </c:pt>
                      <c:pt idx="149">
                        <c:v>0.18518819996504374</c:v>
                      </c:pt>
                      <c:pt idx="150">
                        <c:v>0.18510540747099999</c:v>
                      </c:pt>
                      <c:pt idx="151">
                        <c:v>0.18491929005127875</c:v>
                      </c:pt>
                      <c:pt idx="152">
                        <c:v>0.18323879394621626</c:v>
                      </c:pt>
                      <c:pt idx="153">
                        <c:v>0.18200094844479625</c:v>
                      </c:pt>
                      <c:pt idx="154">
                        <c:v>0.18011271144538626</c:v>
                      </c:pt>
                      <c:pt idx="155">
                        <c:v>0.17965645372642375</c:v>
                      </c:pt>
                      <c:pt idx="156">
                        <c:v>0.17808983998349626</c:v>
                      </c:pt>
                      <c:pt idx="157">
                        <c:v>0.17512604279370625</c:v>
                      </c:pt>
                      <c:pt idx="158">
                        <c:v>0.17149975061127126</c:v>
                      </c:pt>
                      <c:pt idx="159">
                        <c:v>0.17071335441784002</c:v>
                      </c:pt>
                      <c:pt idx="160">
                        <c:v>0.16912744734087626</c:v>
                      </c:pt>
                      <c:pt idx="161">
                        <c:v>0.16733733121031127</c:v>
                      </c:pt>
                      <c:pt idx="162">
                        <c:v>0.16688971788792376</c:v>
                      </c:pt>
                      <c:pt idx="163">
                        <c:v>0.1642015277359325</c:v>
                      </c:pt>
                      <c:pt idx="164">
                        <c:v>0.16214115173963126</c:v>
                      </c:pt>
                      <c:pt idx="165">
                        <c:v>0.16021498135488127</c:v>
                      </c:pt>
                      <c:pt idx="166">
                        <c:v>0.1586673948026425</c:v>
                      </c:pt>
                      <c:pt idx="167">
                        <c:v>0.15753538733677752</c:v>
                      </c:pt>
                      <c:pt idx="168">
                        <c:v>0.15573773954285625</c:v>
                      </c:pt>
                      <c:pt idx="169">
                        <c:v>0.15484182229437876</c:v>
                      </c:pt>
                      <c:pt idx="170">
                        <c:v>0.15336126262080998</c:v>
                      </c:pt>
                      <c:pt idx="171">
                        <c:v>0.15126391310437126</c:v>
                      </c:pt>
                      <c:pt idx="172">
                        <c:v>0.14840220064213999</c:v>
                      </c:pt>
                      <c:pt idx="173">
                        <c:v>0.14732814565186</c:v>
                      </c:pt>
                      <c:pt idx="174">
                        <c:v>0.14472783944900375</c:v>
                      </c:pt>
                      <c:pt idx="175">
                        <c:v>0.14363438073250875</c:v>
                      </c:pt>
                      <c:pt idx="176">
                        <c:v>0.14355404380311498</c:v>
                      </c:pt>
                      <c:pt idx="177">
                        <c:v>0.14153601064449625</c:v>
                      </c:pt>
                      <c:pt idx="178">
                        <c:v>0.14071509829191625</c:v>
                      </c:pt>
                      <c:pt idx="179">
                        <c:v>0.13933498583158499</c:v>
                      </c:pt>
                      <c:pt idx="180">
                        <c:v>0.13804552334699874</c:v>
                      </c:pt>
                      <c:pt idx="181">
                        <c:v>0.13640785485843127</c:v>
                      </c:pt>
                      <c:pt idx="182">
                        <c:v>0.13517497276141374</c:v>
                      </c:pt>
                      <c:pt idx="183">
                        <c:v>0.13377991420310875</c:v>
                      </c:pt>
                      <c:pt idx="184">
                        <c:v>0.13235129068297</c:v>
                      </c:pt>
                      <c:pt idx="185">
                        <c:v>0.13089856750894124</c:v>
                      </c:pt>
                      <c:pt idx="186">
                        <c:v>0.13002908075468125</c:v>
                      </c:pt>
                      <c:pt idx="187">
                        <c:v>0.12923694663173124</c:v>
                      </c:pt>
                      <c:pt idx="188">
                        <c:v>0.12887455278154</c:v>
                      </c:pt>
                      <c:pt idx="189">
                        <c:v>0.12759680267440374</c:v>
                      </c:pt>
                      <c:pt idx="190">
                        <c:v>0.12617996321325625</c:v>
                      </c:pt>
                      <c:pt idx="191">
                        <c:v>0.12574059786619501</c:v>
                      </c:pt>
                      <c:pt idx="192">
                        <c:v>0.1238016204982355</c:v>
                      </c:pt>
                      <c:pt idx="193">
                        <c:v>0.12297289289217138</c:v>
                      </c:pt>
                      <c:pt idx="194">
                        <c:v>0.12104439919838825</c:v>
                      </c:pt>
                      <c:pt idx="195">
                        <c:v>0.11960149255727612</c:v>
                      </c:pt>
                      <c:pt idx="196">
                        <c:v>0.11903506946663837</c:v>
                      </c:pt>
                      <c:pt idx="197">
                        <c:v>0.11777602807156588</c:v>
                      </c:pt>
                      <c:pt idx="198">
                        <c:v>0.11730628585620324</c:v>
                      </c:pt>
                      <c:pt idx="199">
                        <c:v>0.11709048234559813</c:v>
                      </c:pt>
                      <c:pt idx="200">
                        <c:v>0.11651343990290225</c:v>
                      </c:pt>
                      <c:pt idx="201">
                        <c:v>0.11652298617415724</c:v>
                      </c:pt>
                      <c:pt idx="202">
                        <c:v>0.11630694293871263</c:v>
                      </c:pt>
                      <c:pt idx="203">
                        <c:v>0.11503716491556389</c:v>
                      </c:pt>
                      <c:pt idx="204">
                        <c:v>0.1138947240904465</c:v>
                      </c:pt>
                      <c:pt idx="205">
                        <c:v>0.11297271009282288</c:v>
                      </c:pt>
                      <c:pt idx="206">
                        <c:v>0.112745767101662</c:v>
                      </c:pt>
                      <c:pt idx="207">
                        <c:v>0.11201080192708061</c:v>
                      </c:pt>
                      <c:pt idx="208">
                        <c:v>0.11189976740345312</c:v>
                      </c:pt>
                      <c:pt idx="209">
                        <c:v>0.11102668757130812</c:v>
                      </c:pt>
                      <c:pt idx="210">
                        <c:v>0.11184885210872625</c:v>
                      </c:pt>
                      <c:pt idx="211">
                        <c:v>0.11147581922123526</c:v>
                      </c:pt>
                      <c:pt idx="212">
                        <c:v>0.11022364743126374</c:v>
                      </c:pt>
                      <c:pt idx="213">
                        <c:v>0.11138445887576899</c:v>
                      </c:pt>
                      <c:pt idx="214">
                        <c:v>0.11184397510142738</c:v>
                      </c:pt>
                      <c:pt idx="215">
                        <c:v>0.11082051315900088</c:v>
                      </c:pt>
                      <c:pt idx="216">
                        <c:v>0.11083309023167212</c:v>
                      </c:pt>
                      <c:pt idx="217">
                        <c:v>0.11044155065770461</c:v>
                      </c:pt>
                      <c:pt idx="218">
                        <c:v>0.10961340318139125</c:v>
                      </c:pt>
                      <c:pt idx="219">
                        <c:v>0.11044493959125649</c:v>
                      </c:pt>
                      <c:pt idx="220">
                        <c:v>0.11078518129499075</c:v>
                      </c:pt>
                      <c:pt idx="221">
                        <c:v>0.111459597104476</c:v>
                      </c:pt>
                      <c:pt idx="222">
                        <c:v>0.11086480101999399</c:v>
                      </c:pt>
                      <c:pt idx="223">
                        <c:v>0.11014197415571837</c:v>
                      </c:pt>
                      <c:pt idx="224">
                        <c:v>0.11095616174123701</c:v>
                      </c:pt>
                      <c:pt idx="225">
                        <c:v>0.11047962969239163</c:v>
                      </c:pt>
                      <c:pt idx="226">
                        <c:v>0.11073116745069349</c:v>
                      </c:pt>
                      <c:pt idx="227">
                        <c:v>0.11081031948717325</c:v>
                      </c:pt>
                      <c:pt idx="228">
                        <c:v>0.11072483297446989</c:v>
                      </c:pt>
                      <c:pt idx="229">
                        <c:v>0.1103720968290515</c:v>
                      </c:pt>
                      <c:pt idx="230">
                        <c:v>0.11092489928914562</c:v>
                      </c:pt>
                      <c:pt idx="231">
                        <c:v>0.11127137974876589</c:v>
                      </c:pt>
                      <c:pt idx="232">
                        <c:v>0.11087690677760588</c:v>
                      </c:pt>
                      <c:pt idx="233">
                        <c:v>0.11105580265349374</c:v>
                      </c:pt>
                      <c:pt idx="234">
                        <c:v>0.11125050644052713</c:v>
                      </c:pt>
                      <c:pt idx="235">
                        <c:v>0.11140044342448001</c:v>
                      </c:pt>
                      <c:pt idx="236">
                        <c:v>0.11077941911134301</c:v>
                      </c:pt>
                      <c:pt idx="237">
                        <c:v>0.11135478440648576</c:v>
                      </c:pt>
                      <c:pt idx="238">
                        <c:v>0.11139358919187049</c:v>
                      </c:pt>
                      <c:pt idx="239">
                        <c:v>0.11113101713937101</c:v>
                      </c:pt>
                      <c:pt idx="240">
                        <c:v>0.11127585236052751</c:v>
                      </c:pt>
                      <c:pt idx="241">
                        <c:v>0.11123969457155712</c:v>
                      </c:pt>
                      <c:pt idx="242">
                        <c:v>0.11193388035059451</c:v>
                      </c:pt>
                      <c:pt idx="243">
                        <c:v>0.11165165449294988</c:v>
                      </c:pt>
                      <c:pt idx="244">
                        <c:v>0.11164010925438513</c:v>
                      </c:pt>
                      <c:pt idx="245">
                        <c:v>0.11166062092739062</c:v>
                      </c:pt>
                      <c:pt idx="246">
                        <c:v>0.11207144881930449</c:v>
                      </c:pt>
                      <c:pt idx="247">
                        <c:v>0.11222777672367362</c:v>
                      </c:pt>
                      <c:pt idx="248">
                        <c:v>0.11204310506539125</c:v>
                      </c:pt>
                      <c:pt idx="249">
                        <c:v>0.11224020620305425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0.63773397604404369</c:v>
                      </c:pt>
                      <c:pt idx="1">
                        <c:v>0.65581813194445726</c:v>
                      </c:pt>
                      <c:pt idx="2">
                        <c:v>0.67365635094271947</c:v>
                      </c:pt>
                      <c:pt idx="3">
                        <c:v>0.69023286165942144</c:v>
                      </c:pt>
                      <c:pt idx="4">
                        <c:v>0.70515565229705623</c:v>
                      </c:pt>
                      <c:pt idx="5">
                        <c:v>0.71848605255688724</c:v>
                      </c:pt>
                      <c:pt idx="6">
                        <c:v>0.73063279341134479</c:v>
                      </c:pt>
                      <c:pt idx="7">
                        <c:v>0.73968285048150073</c:v>
                      </c:pt>
                      <c:pt idx="8">
                        <c:v>0.74564381051784301</c:v>
                      </c:pt>
                      <c:pt idx="9">
                        <c:v>0.7490799481974818</c:v>
                      </c:pt>
                      <c:pt idx="10">
                        <c:v>0.75</c:v>
                      </c:pt>
                      <c:pt idx="11">
                        <c:v>0.74857517104312576</c:v>
                      </c:pt>
                      <c:pt idx="12">
                        <c:v>0.74401983364607627</c:v>
                      </c:pt>
                      <c:pt idx="13">
                        <c:v>0.73675835714629279</c:v>
                      </c:pt>
                      <c:pt idx="14">
                        <c:v>0.72622212286638455</c:v>
                      </c:pt>
                      <c:pt idx="15">
                        <c:v>0.71520866903365654</c:v>
                      </c:pt>
                      <c:pt idx="16">
                        <c:v>0.7022748350836463</c:v>
                      </c:pt>
                      <c:pt idx="17">
                        <c:v>0.68723121467929427</c:v>
                      </c:pt>
                      <c:pt idx="18">
                        <c:v>0.67245921394712771</c:v>
                      </c:pt>
                      <c:pt idx="19">
                        <c:v>0.65641165690995829</c:v>
                      </c:pt>
                      <c:pt idx="20">
                        <c:v>0.64001495491926452</c:v>
                      </c:pt>
                      <c:pt idx="21">
                        <c:v>0.62351835526138499</c:v>
                      </c:pt>
                      <c:pt idx="22">
                        <c:v>0.60683325852716474</c:v>
                      </c:pt>
                      <c:pt idx="23">
                        <c:v>0.59147125146000978</c:v>
                      </c:pt>
                      <c:pt idx="24">
                        <c:v>0.57658828334873324</c:v>
                      </c:pt>
                      <c:pt idx="25">
                        <c:v>0.56082474941971572</c:v>
                      </c:pt>
                      <c:pt idx="26">
                        <c:v>0.54484817707160693</c:v>
                      </c:pt>
                      <c:pt idx="27">
                        <c:v>0.53016864796086594</c:v>
                      </c:pt>
                      <c:pt idx="28">
                        <c:v>0.51552828924557326</c:v>
                      </c:pt>
                      <c:pt idx="29">
                        <c:v>0.50180535647589231</c:v>
                      </c:pt>
                      <c:pt idx="30">
                        <c:v>0.48861172273806525</c:v>
                      </c:pt>
                      <c:pt idx="31">
                        <c:v>0.47597295098868897</c:v>
                      </c:pt>
                      <c:pt idx="32">
                        <c:v>0.46372435646110943</c:v>
                      </c:pt>
                      <c:pt idx="33">
                        <c:v>0.45216781248713556</c:v>
                      </c:pt>
                      <c:pt idx="34">
                        <c:v>0.4412814257928615</c:v>
                      </c:pt>
                      <c:pt idx="35">
                        <c:v>0.43159710098394821</c:v>
                      </c:pt>
                      <c:pt idx="36">
                        <c:v>0.42177880946351476</c:v>
                      </c:pt>
                      <c:pt idx="37">
                        <c:v>0.41187480286080824</c:v>
                      </c:pt>
                      <c:pt idx="38">
                        <c:v>0.4012540346567145</c:v>
                      </c:pt>
                      <c:pt idx="39">
                        <c:v>0.39145677286455222</c:v>
                      </c:pt>
                      <c:pt idx="40">
                        <c:v>0.38244194783664598</c:v>
                      </c:pt>
                      <c:pt idx="41">
                        <c:v>0.37398655341343728</c:v>
                      </c:pt>
                      <c:pt idx="42">
                        <c:v>0.36504762878746122</c:v>
                      </c:pt>
                      <c:pt idx="43">
                        <c:v>0.35555493988459952</c:v>
                      </c:pt>
                      <c:pt idx="44">
                        <c:v>0.34711128021712501</c:v>
                      </c:pt>
                      <c:pt idx="45">
                        <c:v>0.33818713266406503</c:v>
                      </c:pt>
                      <c:pt idx="46">
                        <c:v>0.32993408063679303</c:v>
                      </c:pt>
                      <c:pt idx="47">
                        <c:v>0.32188270369550848</c:v>
                      </c:pt>
                      <c:pt idx="48">
                        <c:v>0.31343601371103452</c:v>
                      </c:pt>
                      <c:pt idx="49">
                        <c:v>0.30577461493540503</c:v>
                      </c:pt>
                      <c:pt idx="50">
                        <c:v>0.29816082882017475</c:v>
                      </c:pt>
                      <c:pt idx="51">
                        <c:v>0.29036802501336301</c:v>
                      </c:pt>
                      <c:pt idx="52">
                        <c:v>0.28357138683491173</c:v>
                      </c:pt>
                      <c:pt idx="53">
                        <c:v>0.27702690602215424</c:v>
                      </c:pt>
                      <c:pt idx="54">
                        <c:v>0.27001967082286499</c:v>
                      </c:pt>
                      <c:pt idx="55">
                        <c:v>0.2646706114655587</c:v>
                      </c:pt>
                      <c:pt idx="56">
                        <c:v>0.25926781650144376</c:v>
                      </c:pt>
                      <c:pt idx="57">
                        <c:v>0.25330243752585746</c:v>
                      </c:pt>
                      <c:pt idx="58">
                        <c:v>0.24836102842157551</c:v>
                      </c:pt>
                      <c:pt idx="59">
                        <c:v>0.24428991320944052</c:v>
                      </c:pt>
                      <c:pt idx="60">
                        <c:v>0.24011034689064148</c:v>
                      </c:pt>
                      <c:pt idx="61">
                        <c:v>0.23671290821318774</c:v>
                      </c:pt>
                      <c:pt idx="62">
                        <c:v>0.23342012922050248</c:v>
                      </c:pt>
                      <c:pt idx="63">
                        <c:v>0.22987393678147422</c:v>
                      </c:pt>
                      <c:pt idx="64">
                        <c:v>0.22735149837333377</c:v>
                      </c:pt>
                      <c:pt idx="65">
                        <c:v>0.22496570506020674</c:v>
                      </c:pt>
                      <c:pt idx="66">
                        <c:v>0.2228084045847345</c:v>
                      </c:pt>
                      <c:pt idx="67">
                        <c:v>0.22096368334287375</c:v>
                      </c:pt>
                      <c:pt idx="68">
                        <c:v>0.219201816002565</c:v>
                      </c:pt>
                      <c:pt idx="69">
                        <c:v>0.21859535006743649</c:v>
                      </c:pt>
                      <c:pt idx="70">
                        <c:v>0.21749067955693427</c:v>
                      </c:pt>
                      <c:pt idx="71">
                        <c:v>0.21681087232266902</c:v>
                      </c:pt>
                      <c:pt idx="72">
                        <c:v>0.21534687587626428</c:v>
                      </c:pt>
                      <c:pt idx="73">
                        <c:v>0.21486494312727977</c:v>
                      </c:pt>
                      <c:pt idx="74">
                        <c:v>0.21542738777103448</c:v>
                      </c:pt>
                      <c:pt idx="75">
                        <c:v>0.21485772282368998</c:v>
                      </c:pt>
                      <c:pt idx="76">
                        <c:v>0.21365325059801998</c:v>
                      </c:pt>
                      <c:pt idx="77">
                        <c:v>0.21319198042898924</c:v>
                      </c:pt>
                      <c:pt idx="78">
                        <c:v>0.21242141885538973</c:v>
                      </c:pt>
                      <c:pt idx="79">
                        <c:v>0.21144961521369149</c:v>
                      </c:pt>
                      <c:pt idx="80">
                        <c:v>0.21165498096864827</c:v>
                      </c:pt>
                      <c:pt idx="81">
                        <c:v>0.21065141455148778</c:v>
                      </c:pt>
                      <c:pt idx="82">
                        <c:v>0.20902611401074572</c:v>
                      </c:pt>
                      <c:pt idx="83">
                        <c:v>0.20694202107545623</c:v>
                      </c:pt>
                      <c:pt idx="84">
                        <c:v>0.20507990730245551</c:v>
                      </c:pt>
                      <c:pt idx="85">
                        <c:v>0.20320809277340926</c:v>
                      </c:pt>
                      <c:pt idx="86">
                        <c:v>0.20170638424829251</c:v>
                      </c:pt>
                      <c:pt idx="87">
                        <c:v>0.20076562692441902</c:v>
                      </c:pt>
                      <c:pt idx="88">
                        <c:v>0.19860295393453201</c:v>
                      </c:pt>
                      <c:pt idx="89">
                        <c:v>0.195838963400118</c:v>
                      </c:pt>
                      <c:pt idx="90">
                        <c:v>0.1934079563274525</c:v>
                      </c:pt>
                      <c:pt idx="91">
                        <c:v>0.19069461147604952</c:v>
                      </c:pt>
                      <c:pt idx="92">
                        <c:v>0.18879929566873876</c:v>
                      </c:pt>
                      <c:pt idx="93">
                        <c:v>0.1857502460464695</c:v>
                      </c:pt>
                      <c:pt idx="94">
                        <c:v>0.18222265954602973</c:v>
                      </c:pt>
                      <c:pt idx="95">
                        <c:v>0.17969196295683898</c:v>
                      </c:pt>
                      <c:pt idx="96">
                        <c:v>0.17775599425684802</c:v>
                      </c:pt>
                      <c:pt idx="97">
                        <c:v>0.17532567138608701</c:v>
                      </c:pt>
                      <c:pt idx="98">
                        <c:v>0.17214705189215249</c:v>
                      </c:pt>
                      <c:pt idx="99">
                        <c:v>0.17056063674775351</c:v>
                      </c:pt>
                      <c:pt idx="100">
                        <c:v>0.16917149234127826</c:v>
                      </c:pt>
                      <c:pt idx="101">
                        <c:v>0.16596327603085498</c:v>
                      </c:pt>
                      <c:pt idx="102">
                        <c:v>0.16319939742526726</c:v>
                      </c:pt>
                      <c:pt idx="103">
                        <c:v>0.1607547173312685</c:v>
                      </c:pt>
                      <c:pt idx="104">
                        <c:v>0.15666480127035975</c:v>
                      </c:pt>
                      <c:pt idx="105">
                        <c:v>0.15343890809282248</c:v>
                      </c:pt>
                      <c:pt idx="106">
                        <c:v>0.1510436001503325</c:v>
                      </c:pt>
                      <c:pt idx="107">
                        <c:v>0.14861831103428402</c:v>
                      </c:pt>
                      <c:pt idx="108">
                        <c:v>0.14540240837923424</c:v>
                      </c:pt>
                      <c:pt idx="109">
                        <c:v>0.142742450859423</c:v>
                      </c:pt>
                      <c:pt idx="110">
                        <c:v>0.14025106228013026</c:v>
                      </c:pt>
                      <c:pt idx="111">
                        <c:v>0.13780832596328851</c:v>
                      </c:pt>
                      <c:pt idx="112">
                        <c:v>0.1361751220839105</c:v>
                      </c:pt>
                      <c:pt idx="113">
                        <c:v>0.1327014820437375</c:v>
                      </c:pt>
                      <c:pt idx="114">
                        <c:v>0.12759596791707375</c:v>
                      </c:pt>
                      <c:pt idx="115">
                        <c:v>0.12484146232760548</c:v>
                      </c:pt>
                      <c:pt idx="116">
                        <c:v>0.1233882337639455</c:v>
                      </c:pt>
                      <c:pt idx="117">
                        <c:v>0.12186069443203576</c:v>
                      </c:pt>
                      <c:pt idx="118">
                        <c:v>0.11983876753426501</c:v>
                      </c:pt>
                      <c:pt idx="119">
                        <c:v>0.11768052407766749</c:v>
                      </c:pt>
                      <c:pt idx="120">
                        <c:v>0.11397375050773199</c:v>
                      </c:pt>
                      <c:pt idx="121">
                        <c:v>0.11160672226595775</c:v>
                      </c:pt>
                      <c:pt idx="122">
                        <c:v>0.11068969993421174</c:v>
                      </c:pt>
                      <c:pt idx="123">
                        <c:v>0.10982737047761551</c:v>
                      </c:pt>
                      <c:pt idx="124">
                        <c:v>0.10833100597420575</c:v>
                      </c:pt>
                      <c:pt idx="125">
                        <c:v>0.10786057054133175</c:v>
                      </c:pt>
                      <c:pt idx="126">
                        <c:v>0.10910677977715574</c:v>
                      </c:pt>
                      <c:pt idx="127">
                        <c:v>0.10888370463144975</c:v>
                      </c:pt>
                      <c:pt idx="128">
                        <c:v>0.1091411268406155</c:v>
                      </c:pt>
                      <c:pt idx="129">
                        <c:v>0.11145886237697925</c:v>
                      </c:pt>
                      <c:pt idx="130">
                        <c:v>0.11088894479896574</c:v>
                      </c:pt>
                      <c:pt idx="131">
                        <c:v>0.1111627979677665</c:v>
                      </c:pt>
                      <c:pt idx="132">
                        <c:v>0.11295011546368799</c:v>
                      </c:pt>
                      <c:pt idx="133">
                        <c:v>0.11455153586556449</c:v>
                      </c:pt>
                      <c:pt idx="134">
                        <c:v>0.1138664770482285</c:v>
                      </c:pt>
                      <c:pt idx="135">
                        <c:v>0.11489406937245375</c:v>
                      </c:pt>
                      <c:pt idx="136">
                        <c:v>0.11551466819484973</c:v>
                      </c:pt>
                      <c:pt idx="137">
                        <c:v>0.11609762506644751</c:v>
                      </c:pt>
                      <c:pt idx="138">
                        <c:v>0.117027885746331</c:v>
                      </c:pt>
                      <c:pt idx="139">
                        <c:v>0.11738001428125275</c:v>
                      </c:pt>
                      <c:pt idx="140">
                        <c:v>0.11683416648664049</c:v>
                      </c:pt>
                      <c:pt idx="141">
                        <c:v>0.11642935635008625</c:v>
                      </c:pt>
                      <c:pt idx="142">
                        <c:v>0.1157111652144675</c:v>
                      </c:pt>
                      <c:pt idx="143">
                        <c:v>0.11624424619350673</c:v>
                      </c:pt>
                      <c:pt idx="144">
                        <c:v>0.1169310474337725</c:v>
                      </c:pt>
                      <c:pt idx="145">
                        <c:v>0.11577623424369601</c:v>
                      </c:pt>
                      <c:pt idx="146">
                        <c:v>0.11496245868200625</c:v>
                      </c:pt>
                      <c:pt idx="147">
                        <c:v>0.11414326268735175</c:v>
                      </c:pt>
                      <c:pt idx="148">
                        <c:v>0.1121210481245145</c:v>
                      </c:pt>
                      <c:pt idx="149">
                        <c:v>0.11111291997902625</c:v>
                      </c:pt>
                      <c:pt idx="150">
                        <c:v>0.11106324448259999</c:v>
                      </c:pt>
                      <c:pt idx="151">
                        <c:v>0.11095157403076725</c:v>
                      </c:pt>
                      <c:pt idx="152">
                        <c:v>0.10994327636772974</c:v>
                      </c:pt>
                      <c:pt idx="153">
                        <c:v>0.10920056906687775</c:v>
                      </c:pt>
                      <c:pt idx="154">
                        <c:v>0.10806762686723176</c:v>
                      </c:pt>
                      <c:pt idx="155">
                        <c:v>0.10779387223585424</c:v>
                      </c:pt>
                      <c:pt idx="156">
                        <c:v>0.10685390399009775</c:v>
                      </c:pt>
                      <c:pt idx="157">
                        <c:v>0.10507562567622375</c:v>
                      </c:pt>
                      <c:pt idx="158">
                        <c:v>0.10289985036676275</c:v>
                      </c:pt>
                      <c:pt idx="159">
                        <c:v>0.102428012650704</c:v>
                      </c:pt>
                      <c:pt idx="160">
                        <c:v>0.10147646840452575</c:v>
                      </c:pt>
                      <c:pt idx="161">
                        <c:v>0.10040239872618675</c:v>
                      </c:pt>
                      <c:pt idx="162">
                        <c:v>0.10013383073275425</c:v>
                      </c:pt>
                      <c:pt idx="163">
                        <c:v>9.8520916641559486E-2</c:v>
                      </c:pt>
                      <c:pt idx="164">
                        <c:v>9.7284691043778765E-2</c:v>
                      </c:pt>
                      <c:pt idx="165">
                        <c:v>9.6128988812928751E-2</c:v>
                      </c:pt>
                      <c:pt idx="166">
                        <c:v>9.5200436881585498E-2</c:v>
                      </c:pt>
                      <c:pt idx="167">
                        <c:v>9.4521232402066502E-2</c:v>
                      </c:pt>
                      <c:pt idx="168">
                        <c:v>9.3442643725713759E-2</c:v>
                      </c:pt>
                      <c:pt idx="169">
                        <c:v>9.2905093376627251E-2</c:v>
                      </c:pt>
                      <c:pt idx="170">
                        <c:v>9.2016757572485994E-2</c:v>
                      </c:pt>
                      <c:pt idx="171">
                        <c:v>9.0758347862622754E-2</c:v>
                      </c:pt>
                      <c:pt idx="172">
                        <c:v>8.9041320385284006E-2</c:v>
                      </c:pt>
                      <c:pt idx="173">
                        <c:v>8.8396887391116008E-2</c:v>
                      </c:pt>
                      <c:pt idx="174">
                        <c:v>8.6836703669402243E-2</c:v>
                      </c:pt>
                      <c:pt idx="175">
                        <c:v>8.6180628439505247E-2</c:v>
                      </c:pt>
                      <c:pt idx="176">
                        <c:v>8.6132426281868998E-2</c:v>
                      </c:pt>
                      <c:pt idx="177">
                        <c:v>8.492160638669774E-2</c:v>
                      </c:pt>
                      <c:pt idx="178">
                        <c:v>8.442905897514974E-2</c:v>
                      </c:pt>
                      <c:pt idx="179">
                        <c:v>8.3600991498951005E-2</c:v>
                      </c:pt>
                      <c:pt idx="180">
                        <c:v>8.2827314008199246E-2</c:v>
                      </c:pt>
                      <c:pt idx="181">
                        <c:v>8.1844712915058751E-2</c:v>
                      </c:pt>
                      <c:pt idx="182">
                        <c:v>8.1104983656848248E-2</c:v>
                      </c:pt>
                      <c:pt idx="183">
                        <c:v>8.0267948521865251E-2</c:v>
                      </c:pt>
                      <c:pt idx="184">
                        <c:v>7.9410774409782003E-2</c:v>
                      </c:pt>
                      <c:pt idx="185">
                        <c:v>7.8539140505364757E-2</c:v>
                      </c:pt>
                      <c:pt idx="186">
                        <c:v>7.8017448452808752E-2</c:v>
                      </c:pt>
                      <c:pt idx="187">
                        <c:v>7.7542167979038748E-2</c:v>
                      </c:pt>
                      <c:pt idx="188">
                        <c:v>7.7324731668924007E-2</c:v>
                      </c:pt>
                      <c:pt idx="189">
                        <c:v>7.6558081604642253E-2</c:v>
                      </c:pt>
                      <c:pt idx="190">
                        <c:v>7.5707977927953751E-2</c:v>
                      </c:pt>
                      <c:pt idx="191">
                        <c:v>7.5444358719716997E-2</c:v>
                      </c:pt>
                      <c:pt idx="192">
                        <c:v>7.4280972298941303E-2</c:v>
                      </c:pt>
                      <c:pt idx="193">
                        <c:v>7.3783735735302822E-2</c:v>
                      </c:pt>
                      <c:pt idx="194">
                        <c:v>7.2626639519032948E-2</c:v>
                      </c:pt>
                      <c:pt idx="195">
                        <c:v>7.1760895534365682E-2</c:v>
                      </c:pt>
                      <c:pt idx="196">
                        <c:v>7.1421041679983019E-2</c:v>
                      </c:pt>
                      <c:pt idx="197">
                        <c:v>7.0665616842939524E-2</c:v>
                      </c:pt>
                      <c:pt idx="198">
                        <c:v>7.0383771513721952E-2</c:v>
                      </c:pt>
                      <c:pt idx="199">
                        <c:v>7.0254289407358866E-2</c:v>
                      </c:pt>
                      <c:pt idx="200">
                        <c:v>6.9908063941741344E-2</c:v>
                      </c:pt>
                      <c:pt idx="201">
                        <c:v>6.9913791704494355E-2</c:v>
                      </c:pt>
                      <c:pt idx="202">
                        <c:v>6.9784165763227574E-2</c:v>
                      </c:pt>
                      <c:pt idx="203">
                        <c:v>6.9022298949338326E-2</c:v>
                      </c:pt>
                      <c:pt idx="204">
                        <c:v>6.83368344542679E-2</c:v>
                      </c:pt>
                      <c:pt idx="205">
                        <c:v>6.7783626055693727E-2</c:v>
                      </c:pt>
                      <c:pt idx="206">
                        <c:v>6.7647460260997203E-2</c:v>
                      </c:pt>
                      <c:pt idx="207">
                        <c:v>6.7206481156248374E-2</c:v>
                      </c:pt>
                      <c:pt idx="208">
                        <c:v>6.7139860442071875E-2</c:v>
                      </c:pt>
                      <c:pt idx="209">
                        <c:v>6.6616012542784875E-2</c:v>
                      </c:pt>
                      <c:pt idx="210">
                        <c:v>6.7109311265235755E-2</c:v>
                      </c:pt>
                      <c:pt idx="211">
                        <c:v>6.6885491532741148E-2</c:v>
                      </c:pt>
                      <c:pt idx="212">
                        <c:v>6.613418845875825E-2</c:v>
                      </c:pt>
                      <c:pt idx="213">
                        <c:v>6.68306753254614E-2</c:v>
                      </c:pt>
                      <c:pt idx="214">
                        <c:v>6.7106385060856422E-2</c:v>
                      </c:pt>
                      <c:pt idx="215">
                        <c:v>6.6492307895400532E-2</c:v>
                      </c:pt>
                      <c:pt idx="216">
                        <c:v>6.6499854139003278E-2</c:v>
                      </c:pt>
                      <c:pt idx="217">
                        <c:v>6.6264930394622779E-2</c:v>
                      </c:pt>
                      <c:pt idx="218">
                        <c:v>6.5768041908834743E-2</c:v>
                      </c:pt>
                      <c:pt idx="219">
                        <c:v>6.6266963754753896E-2</c:v>
                      </c:pt>
                      <c:pt idx="220">
                        <c:v>6.6471108776994456E-2</c:v>
                      </c:pt>
                      <c:pt idx="221">
                        <c:v>6.6875758262685603E-2</c:v>
                      </c:pt>
                      <c:pt idx="222">
                        <c:v>6.65188806119964E-2</c:v>
                      </c:pt>
                      <c:pt idx="223">
                        <c:v>6.6085184493431023E-2</c:v>
                      </c:pt>
                      <c:pt idx="224">
                        <c:v>6.6573697044742197E-2</c:v>
                      </c:pt>
                      <c:pt idx="225">
                        <c:v>6.6287777815434976E-2</c:v>
                      </c:pt>
                      <c:pt idx="226">
                        <c:v>6.6438700470416098E-2</c:v>
                      </c:pt>
                      <c:pt idx="227">
                        <c:v>6.648619169230395E-2</c:v>
                      </c:pt>
                      <c:pt idx="228">
                        <c:v>6.6434899784681922E-2</c:v>
                      </c:pt>
                      <c:pt idx="229">
                        <c:v>6.6223258097430904E-2</c:v>
                      </c:pt>
                      <c:pt idx="230">
                        <c:v>6.6554939573487376E-2</c:v>
                      </c:pt>
                      <c:pt idx="231">
                        <c:v>6.6762827849259521E-2</c:v>
                      </c:pt>
                      <c:pt idx="232">
                        <c:v>6.6526144066563528E-2</c:v>
                      </c:pt>
                      <c:pt idx="233">
                        <c:v>6.6633481592096255E-2</c:v>
                      </c:pt>
                      <c:pt idx="234">
                        <c:v>6.6750303864316282E-2</c:v>
                      </c:pt>
                      <c:pt idx="235">
                        <c:v>6.6840266054688E-2</c:v>
                      </c:pt>
                      <c:pt idx="236">
                        <c:v>6.6467651466805805E-2</c:v>
                      </c:pt>
                      <c:pt idx="237">
                        <c:v>6.681287064389145E-2</c:v>
                      </c:pt>
                      <c:pt idx="238">
                        <c:v>6.6836153515122301E-2</c:v>
                      </c:pt>
                      <c:pt idx="239">
                        <c:v>6.6678610283622597E-2</c:v>
                      </c:pt>
                      <c:pt idx="240">
                        <c:v>6.6765511416316509E-2</c:v>
                      </c:pt>
                      <c:pt idx="241">
                        <c:v>6.6743816742934267E-2</c:v>
                      </c:pt>
                      <c:pt idx="242">
                        <c:v>6.7160328210356696E-2</c:v>
                      </c:pt>
                      <c:pt idx="243">
                        <c:v>6.6990992695769927E-2</c:v>
                      </c:pt>
                      <c:pt idx="244">
                        <c:v>6.6984065552631075E-2</c:v>
                      </c:pt>
                      <c:pt idx="245">
                        <c:v>6.6996372556434369E-2</c:v>
                      </c:pt>
                      <c:pt idx="246">
                        <c:v>6.7242869291582699E-2</c:v>
                      </c:pt>
                      <c:pt idx="247">
                        <c:v>6.7336666034204185E-2</c:v>
                      </c:pt>
                      <c:pt idx="248">
                        <c:v>6.7225863039234751E-2</c:v>
                      </c:pt>
                      <c:pt idx="249">
                        <c:v>6.7344123721832544E-2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1.0628899600734063</c:v>
                </c:pt>
                <c:pt idx="1">
                  <c:v>1.0930302199074289</c:v>
                </c:pt>
                <c:pt idx="2">
                  <c:v>1.1227605849045323</c:v>
                </c:pt>
                <c:pt idx="3">
                  <c:v>1.1503881027657024</c:v>
                </c:pt>
                <c:pt idx="4">
                  <c:v>1.1752594204950937</c:v>
                </c:pt>
                <c:pt idx="5">
                  <c:v>1.1974767542614788</c:v>
                </c:pt>
                <c:pt idx="6">
                  <c:v>1.2177213223522412</c:v>
                </c:pt>
                <c:pt idx="7">
                  <c:v>1.2328047508025013</c:v>
                </c:pt>
                <c:pt idx="8">
                  <c:v>1.2427396841964051</c:v>
                </c:pt>
                <c:pt idx="9">
                  <c:v>1.2484665803291364</c:v>
                </c:pt>
                <c:pt idx="10">
                  <c:v>1.25</c:v>
                </c:pt>
                <c:pt idx="11">
                  <c:v>1.2476252850718763</c:v>
                </c:pt>
                <c:pt idx="12">
                  <c:v>1.2400330560767938</c:v>
                </c:pt>
                <c:pt idx="13">
                  <c:v>1.2279305952438213</c:v>
                </c:pt>
                <c:pt idx="14">
                  <c:v>1.2103702047773075</c:v>
                </c:pt>
                <c:pt idx="15">
                  <c:v>1.1920144483894275</c:v>
                </c:pt>
                <c:pt idx="16">
                  <c:v>1.1704580584727438</c:v>
                </c:pt>
                <c:pt idx="17">
                  <c:v>1.1453853577988238</c:v>
                </c:pt>
                <c:pt idx="18">
                  <c:v>1.1207653565785463</c:v>
                </c:pt>
                <c:pt idx="19">
                  <c:v>1.0940194281832638</c:v>
                </c:pt>
                <c:pt idx="20">
                  <c:v>1.0666915915321076</c:v>
                </c:pt>
                <c:pt idx="21">
                  <c:v>1.0391972587689751</c:v>
                </c:pt>
                <c:pt idx="22">
                  <c:v>1.0113887642119412</c:v>
                </c:pt>
                <c:pt idx="23">
                  <c:v>0.98578541910001616</c:v>
                </c:pt>
                <c:pt idx="24">
                  <c:v>0.96098047224788874</c:v>
                </c:pt>
                <c:pt idx="25">
                  <c:v>0.93470791569952627</c:v>
                </c:pt>
                <c:pt idx="26">
                  <c:v>0.90808029511934496</c:v>
                </c:pt>
                <c:pt idx="27">
                  <c:v>0.88361441326810997</c:v>
                </c:pt>
                <c:pt idx="28">
                  <c:v>0.85921381540928876</c:v>
                </c:pt>
                <c:pt idx="29">
                  <c:v>0.83634226079315377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0.63773397604404369</c:v>
                </c:pt>
                <c:pt idx="1">
                  <c:v>0.65581813194445726</c:v>
                </c:pt>
                <c:pt idx="2">
                  <c:v>0.67365635094271947</c:v>
                </c:pt>
                <c:pt idx="3">
                  <c:v>0.69023286165942144</c:v>
                </c:pt>
                <c:pt idx="4">
                  <c:v>0.70515565229705623</c:v>
                </c:pt>
                <c:pt idx="5">
                  <c:v>0.71848605255688724</c:v>
                </c:pt>
                <c:pt idx="6">
                  <c:v>0.73063279341134479</c:v>
                </c:pt>
                <c:pt idx="7">
                  <c:v>0.73968285048150073</c:v>
                </c:pt>
                <c:pt idx="8">
                  <c:v>0.74564381051784301</c:v>
                </c:pt>
                <c:pt idx="9">
                  <c:v>0.7490799481974818</c:v>
                </c:pt>
                <c:pt idx="10">
                  <c:v>0.75</c:v>
                </c:pt>
                <c:pt idx="11">
                  <c:v>0.74857517104312576</c:v>
                </c:pt>
                <c:pt idx="12">
                  <c:v>0.74401983364607627</c:v>
                </c:pt>
                <c:pt idx="13">
                  <c:v>0.73675835714629279</c:v>
                </c:pt>
                <c:pt idx="14">
                  <c:v>0.72622212286638455</c:v>
                </c:pt>
                <c:pt idx="15">
                  <c:v>0.71520866903365654</c:v>
                </c:pt>
                <c:pt idx="16">
                  <c:v>0.7022748350836463</c:v>
                </c:pt>
                <c:pt idx="17">
                  <c:v>0.68723121467929427</c:v>
                </c:pt>
                <c:pt idx="18">
                  <c:v>0.67245921394712771</c:v>
                </c:pt>
                <c:pt idx="19">
                  <c:v>0.65641165690995829</c:v>
                </c:pt>
                <c:pt idx="20">
                  <c:v>0.64001495491926452</c:v>
                </c:pt>
                <c:pt idx="21">
                  <c:v>0.62351835526138499</c:v>
                </c:pt>
                <c:pt idx="22">
                  <c:v>0.60683325852716474</c:v>
                </c:pt>
                <c:pt idx="23">
                  <c:v>0.59147125146000978</c:v>
                </c:pt>
                <c:pt idx="24">
                  <c:v>0.57658828334873324</c:v>
                </c:pt>
                <c:pt idx="25">
                  <c:v>0.56082474941971572</c:v>
                </c:pt>
                <c:pt idx="26">
                  <c:v>0.54484817707160693</c:v>
                </c:pt>
                <c:pt idx="27">
                  <c:v>0.53016864796086594</c:v>
                </c:pt>
                <c:pt idx="28">
                  <c:v>0.51552828924557326</c:v>
                </c:pt>
                <c:pt idx="29">
                  <c:v>0.50180535647589231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Genistin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0.850311968058725</c:v>
                      </c:pt>
                      <c:pt idx="1">
                        <c:v>0.87442417592594301</c:v>
                      </c:pt>
                      <c:pt idx="2">
                        <c:v>0.89820846792362596</c:v>
                      </c:pt>
                      <c:pt idx="3">
                        <c:v>0.92031048221256195</c:v>
                      </c:pt>
                      <c:pt idx="4">
                        <c:v>0.94020753639607502</c:v>
                      </c:pt>
                      <c:pt idx="5">
                        <c:v>0.95798140340918303</c:v>
                      </c:pt>
                      <c:pt idx="6">
                        <c:v>0.97417705788179298</c:v>
                      </c:pt>
                      <c:pt idx="7">
                        <c:v>0.98624380064200101</c:v>
                      </c:pt>
                      <c:pt idx="8">
                        <c:v>0.99419174735712401</c:v>
                      </c:pt>
                      <c:pt idx="9">
                        <c:v>0.99877326426330904</c:v>
                      </c:pt>
                      <c:pt idx="10">
                        <c:v>1</c:v>
                      </c:pt>
                      <c:pt idx="11">
                        <c:v>0.99810022805750098</c:v>
                      </c:pt>
                      <c:pt idx="12">
                        <c:v>0.99202644486143499</c:v>
                      </c:pt>
                      <c:pt idx="13">
                        <c:v>0.98234447619505705</c:v>
                      </c:pt>
                      <c:pt idx="14">
                        <c:v>0.96829616382184602</c:v>
                      </c:pt>
                      <c:pt idx="15">
                        <c:v>0.95361155871154202</c:v>
                      </c:pt>
                      <c:pt idx="16">
                        <c:v>0.93636644677819503</c:v>
                      </c:pt>
                      <c:pt idx="17">
                        <c:v>0.91630828623905902</c:v>
                      </c:pt>
                      <c:pt idx="18">
                        <c:v>0.89661228526283698</c:v>
                      </c:pt>
                      <c:pt idx="19">
                        <c:v>0.87521554254661105</c:v>
                      </c:pt>
                      <c:pt idx="20">
                        <c:v>0.85335327322568599</c:v>
                      </c:pt>
                      <c:pt idx="21">
                        <c:v>0.83135780701518003</c:v>
                      </c:pt>
                      <c:pt idx="22">
                        <c:v>0.80911101136955299</c:v>
                      </c:pt>
                      <c:pt idx="23">
                        <c:v>0.78862833528001297</c:v>
                      </c:pt>
                      <c:pt idx="24">
                        <c:v>0.76878437779831099</c:v>
                      </c:pt>
                      <c:pt idx="25">
                        <c:v>0.74776633255962099</c:v>
                      </c:pt>
                      <c:pt idx="26">
                        <c:v>0.72646423609547595</c:v>
                      </c:pt>
                      <c:pt idx="27">
                        <c:v>0.70689153061448795</c:v>
                      </c:pt>
                      <c:pt idx="28">
                        <c:v>0.68737105232743101</c:v>
                      </c:pt>
                      <c:pt idx="29">
                        <c:v>0.66907380863452304</c:v>
                      </c:pt>
                      <c:pt idx="30">
                        <c:v>0.65148229698408699</c:v>
                      </c:pt>
                      <c:pt idx="31">
                        <c:v>0.634630601318252</c:v>
                      </c:pt>
                      <c:pt idx="32">
                        <c:v>0.61829914194814595</c:v>
                      </c:pt>
                      <c:pt idx="33">
                        <c:v>0.60289041664951404</c:v>
                      </c:pt>
                      <c:pt idx="34">
                        <c:v>0.588375234390482</c:v>
                      </c:pt>
                      <c:pt idx="35">
                        <c:v>0.57546280131193095</c:v>
                      </c:pt>
                      <c:pt idx="36">
                        <c:v>0.56237174595135297</c:v>
                      </c:pt>
                      <c:pt idx="37">
                        <c:v>0.54916640381441095</c:v>
                      </c:pt>
                      <c:pt idx="38">
                        <c:v>0.535005379542286</c:v>
                      </c:pt>
                      <c:pt idx="39">
                        <c:v>0.52194236381940295</c:v>
                      </c:pt>
                      <c:pt idx="40">
                        <c:v>0.50992259711552801</c:v>
                      </c:pt>
                      <c:pt idx="41">
                        <c:v>0.49864873788458303</c:v>
                      </c:pt>
                      <c:pt idx="42">
                        <c:v>0.48673017171661498</c:v>
                      </c:pt>
                      <c:pt idx="43">
                        <c:v>0.47407325317946603</c:v>
                      </c:pt>
                      <c:pt idx="44">
                        <c:v>0.46281504028949999</c:v>
                      </c:pt>
                      <c:pt idx="45">
                        <c:v>0.45091617688542002</c:v>
                      </c:pt>
                      <c:pt idx="46">
                        <c:v>0.43991210751572402</c:v>
                      </c:pt>
                      <c:pt idx="47">
                        <c:v>0.42917693826067799</c:v>
                      </c:pt>
                      <c:pt idx="48">
                        <c:v>0.41791468494804601</c:v>
                      </c:pt>
                      <c:pt idx="49">
                        <c:v>0.40769948658054</c:v>
                      </c:pt>
                      <c:pt idx="50">
                        <c:v>0.39754777176023298</c:v>
                      </c:pt>
                      <c:pt idx="51">
                        <c:v>0.38715736668448397</c:v>
                      </c:pt>
                      <c:pt idx="52">
                        <c:v>0.37809518244654899</c:v>
                      </c:pt>
                      <c:pt idx="53">
                        <c:v>0.36936920802953899</c:v>
                      </c:pt>
                      <c:pt idx="54">
                        <c:v>0.36002622776381998</c:v>
                      </c:pt>
                      <c:pt idx="55">
                        <c:v>0.35289414862074497</c:v>
                      </c:pt>
                      <c:pt idx="56">
                        <c:v>0.34569042200192501</c:v>
                      </c:pt>
                      <c:pt idx="57">
                        <c:v>0.33773658336780998</c:v>
                      </c:pt>
                      <c:pt idx="58">
                        <c:v>0.33114803789543401</c:v>
                      </c:pt>
                      <c:pt idx="59">
                        <c:v>0.32571988427925402</c:v>
                      </c:pt>
                      <c:pt idx="60">
                        <c:v>0.32014712918752197</c:v>
                      </c:pt>
                      <c:pt idx="61">
                        <c:v>0.31561721095091699</c:v>
                      </c:pt>
                      <c:pt idx="62">
                        <c:v>0.31122683896066999</c:v>
                      </c:pt>
                      <c:pt idx="63">
                        <c:v>0.30649858237529898</c:v>
                      </c:pt>
                      <c:pt idx="64">
                        <c:v>0.30313533116444502</c:v>
                      </c:pt>
                      <c:pt idx="65">
                        <c:v>0.29995427341360897</c:v>
                      </c:pt>
                      <c:pt idx="66">
                        <c:v>0.29707787277964598</c:v>
                      </c:pt>
                      <c:pt idx="67">
                        <c:v>0.294618244457165</c:v>
                      </c:pt>
                      <c:pt idx="68">
                        <c:v>0.29226908800342</c:v>
                      </c:pt>
                      <c:pt idx="69">
                        <c:v>0.29146046675658199</c:v>
                      </c:pt>
                      <c:pt idx="70">
                        <c:v>0.28998757274257903</c:v>
                      </c:pt>
                      <c:pt idx="71">
                        <c:v>0.28908116309689202</c:v>
                      </c:pt>
                      <c:pt idx="72">
                        <c:v>0.28712916783501902</c:v>
                      </c:pt>
                      <c:pt idx="73">
                        <c:v>0.28648659083637301</c:v>
                      </c:pt>
                      <c:pt idx="74">
                        <c:v>0.28723651702804598</c:v>
                      </c:pt>
                      <c:pt idx="75">
                        <c:v>0.28647696376491999</c:v>
                      </c:pt>
                      <c:pt idx="76">
                        <c:v>0.28487100079736</c:v>
                      </c:pt>
                      <c:pt idx="77">
                        <c:v>0.28425597390531898</c:v>
                      </c:pt>
                      <c:pt idx="78">
                        <c:v>0.28322855847385298</c:v>
                      </c:pt>
                      <c:pt idx="79">
                        <c:v>0.281932820284922</c:v>
                      </c:pt>
                      <c:pt idx="80">
                        <c:v>0.282206641291531</c:v>
                      </c:pt>
                      <c:pt idx="81">
                        <c:v>0.28086855273531702</c:v>
                      </c:pt>
                      <c:pt idx="82">
                        <c:v>0.27870148534766098</c:v>
                      </c:pt>
                      <c:pt idx="83">
                        <c:v>0.27592269476727499</c:v>
                      </c:pt>
                      <c:pt idx="84">
                        <c:v>0.273439876403274</c:v>
                      </c:pt>
                      <c:pt idx="85">
                        <c:v>0.27094412369787901</c:v>
                      </c:pt>
                      <c:pt idx="86">
                        <c:v>0.26894184566439</c:v>
                      </c:pt>
                      <c:pt idx="87">
                        <c:v>0.26768750256589202</c:v>
                      </c:pt>
                      <c:pt idx="88">
                        <c:v>0.26480393857937601</c:v>
                      </c:pt>
                      <c:pt idx="89">
                        <c:v>0.261118617866824</c:v>
                      </c:pt>
                      <c:pt idx="90">
                        <c:v>0.25787727510327002</c:v>
                      </c:pt>
                      <c:pt idx="91">
                        <c:v>0.25425948196806603</c:v>
                      </c:pt>
                      <c:pt idx="92">
                        <c:v>0.251732394224985</c:v>
                      </c:pt>
                      <c:pt idx="93">
                        <c:v>0.24766699472862599</c:v>
                      </c:pt>
                      <c:pt idx="94">
                        <c:v>0.24296354606137299</c:v>
                      </c:pt>
                      <c:pt idx="95">
                        <c:v>0.23958928394245199</c:v>
                      </c:pt>
                      <c:pt idx="96">
                        <c:v>0.237007992342464</c:v>
                      </c:pt>
                      <c:pt idx="97">
                        <c:v>0.23376756184811601</c:v>
                      </c:pt>
                      <c:pt idx="98">
                        <c:v>0.22952940252286999</c:v>
                      </c:pt>
                      <c:pt idx="99">
                        <c:v>0.227414182330338</c:v>
                      </c:pt>
                      <c:pt idx="100">
                        <c:v>0.225561989788371</c:v>
                      </c:pt>
                      <c:pt idx="101">
                        <c:v>0.22128436804113999</c:v>
                      </c:pt>
                      <c:pt idx="102">
                        <c:v>0.21759919656702301</c:v>
                      </c:pt>
                      <c:pt idx="103">
                        <c:v>0.214339623108358</c:v>
                      </c:pt>
                      <c:pt idx="104">
                        <c:v>0.20888640169381301</c:v>
                      </c:pt>
                      <c:pt idx="105">
                        <c:v>0.20458521079042999</c:v>
                      </c:pt>
                      <c:pt idx="106">
                        <c:v>0.20139146686710999</c:v>
                      </c:pt>
                      <c:pt idx="107">
                        <c:v>0.19815774804571201</c:v>
                      </c:pt>
                      <c:pt idx="108">
                        <c:v>0.19386987783897899</c:v>
                      </c:pt>
                      <c:pt idx="109">
                        <c:v>0.19032326781256401</c:v>
                      </c:pt>
                      <c:pt idx="110">
                        <c:v>0.18700141637350701</c:v>
                      </c:pt>
                      <c:pt idx="111">
                        <c:v>0.183744434617718</c:v>
                      </c:pt>
                      <c:pt idx="112">
                        <c:v>0.18156682944521399</c:v>
                      </c:pt>
                      <c:pt idx="113">
                        <c:v>0.17693530939165</c:v>
                      </c:pt>
                      <c:pt idx="114">
                        <c:v>0.170127957222765</c:v>
                      </c:pt>
                      <c:pt idx="115">
                        <c:v>0.16645528310347399</c:v>
                      </c:pt>
                      <c:pt idx="116">
                        <c:v>0.16451764501859401</c:v>
                      </c:pt>
                      <c:pt idx="117">
                        <c:v>0.16248092590938101</c:v>
                      </c:pt>
                      <c:pt idx="118">
                        <c:v>0.15978502337902001</c:v>
                      </c:pt>
                      <c:pt idx="119">
                        <c:v>0.15690736543688999</c:v>
                      </c:pt>
                      <c:pt idx="120">
                        <c:v>0.15196500067697599</c:v>
                      </c:pt>
                      <c:pt idx="121">
                        <c:v>0.148808963021277</c:v>
                      </c:pt>
                      <c:pt idx="122">
                        <c:v>0.14758626657894899</c:v>
                      </c:pt>
                      <c:pt idx="123">
                        <c:v>0.14643649397015401</c:v>
                      </c:pt>
                      <c:pt idx="124">
                        <c:v>0.14444134129894101</c:v>
                      </c:pt>
                      <c:pt idx="125">
                        <c:v>0.143814094055109</c:v>
                      </c:pt>
                      <c:pt idx="126">
                        <c:v>0.14547570636954099</c:v>
                      </c:pt>
                      <c:pt idx="127">
                        <c:v>0.14517827284193299</c:v>
                      </c:pt>
                      <c:pt idx="128">
                        <c:v>0.14552150245415399</c:v>
                      </c:pt>
                      <c:pt idx="129">
                        <c:v>0.14861181650263899</c:v>
                      </c:pt>
                      <c:pt idx="130">
                        <c:v>0.14785192639862099</c:v>
                      </c:pt>
                      <c:pt idx="131">
                        <c:v>0.148217063957022</c:v>
                      </c:pt>
                      <c:pt idx="132">
                        <c:v>0.15060015395158399</c:v>
                      </c:pt>
                      <c:pt idx="133">
                        <c:v>0.152735381154086</c:v>
                      </c:pt>
                      <c:pt idx="134">
                        <c:v>0.15182196939763801</c:v>
                      </c:pt>
                      <c:pt idx="135">
                        <c:v>0.15319209249660501</c:v>
                      </c:pt>
                      <c:pt idx="136">
                        <c:v>0.15401955759313299</c:v>
                      </c:pt>
                      <c:pt idx="137">
                        <c:v>0.15479683342193001</c:v>
                      </c:pt>
                      <c:pt idx="138">
                        <c:v>0.15603718099510799</c:v>
                      </c:pt>
                      <c:pt idx="139">
                        <c:v>0.15650668570833701</c:v>
                      </c:pt>
                      <c:pt idx="140">
                        <c:v>0.155778888648854</c:v>
                      </c:pt>
                      <c:pt idx="141">
                        <c:v>0.155239141800115</c:v>
                      </c:pt>
                      <c:pt idx="142">
                        <c:v>0.15428155361929</c:v>
                      </c:pt>
                      <c:pt idx="143">
                        <c:v>0.15499232825800899</c:v>
                      </c:pt>
                      <c:pt idx="144">
                        <c:v>0.15590806324503001</c:v>
                      </c:pt>
                      <c:pt idx="145">
                        <c:v>0.15436831232492801</c:v>
                      </c:pt>
                      <c:pt idx="146">
                        <c:v>0.15328327824267499</c:v>
                      </c:pt>
                      <c:pt idx="147">
                        <c:v>0.152191016916469</c:v>
                      </c:pt>
                      <c:pt idx="148">
                        <c:v>0.149494730832686</c:v>
                      </c:pt>
                      <c:pt idx="149">
                        <c:v>0.148150559972035</c:v>
                      </c:pt>
                      <c:pt idx="150">
                        <c:v>0.14808432597679999</c:v>
                      </c:pt>
                      <c:pt idx="151">
                        <c:v>0.147935432041023</c:v>
                      </c:pt>
                      <c:pt idx="152">
                        <c:v>0.146591035156973</c:v>
                      </c:pt>
                      <c:pt idx="153">
                        <c:v>0.145600758755837</c:v>
                      </c:pt>
                      <c:pt idx="154">
                        <c:v>0.14409016915630901</c:v>
                      </c:pt>
                      <c:pt idx="155">
                        <c:v>0.14372516298113899</c:v>
                      </c:pt>
                      <c:pt idx="156">
                        <c:v>0.14247187198679701</c:v>
                      </c:pt>
                      <c:pt idx="157">
                        <c:v>0.140100834234965</c:v>
                      </c:pt>
                      <c:pt idx="158">
                        <c:v>0.137199800489017</c:v>
                      </c:pt>
                      <c:pt idx="159">
                        <c:v>0.13657068353427201</c:v>
                      </c:pt>
                      <c:pt idx="160">
                        <c:v>0.135301957872701</c:v>
                      </c:pt>
                      <c:pt idx="161">
                        <c:v>0.13386986496824901</c:v>
                      </c:pt>
                      <c:pt idx="162">
                        <c:v>0.133511774310339</c:v>
                      </c:pt>
                      <c:pt idx="163">
                        <c:v>0.13136122218874599</c:v>
                      </c:pt>
                      <c:pt idx="164">
                        <c:v>0.12971292139170501</c:v>
                      </c:pt>
                      <c:pt idx="165">
                        <c:v>0.12817198508390501</c:v>
                      </c:pt>
                      <c:pt idx="166">
                        <c:v>0.126933915842114</c:v>
                      </c:pt>
                      <c:pt idx="167">
                        <c:v>0.12602830986942201</c:v>
                      </c:pt>
                      <c:pt idx="168">
                        <c:v>0.124590191634285</c:v>
                      </c:pt>
                      <c:pt idx="169">
                        <c:v>0.12387345783550301</c:v>
                      </c:pt>
                      <c:pt idx="170">
                        <c:v>0.122689010096648</c:v>
                      </c:pt>
                      <c:pt idx="171">
                        <c:v>0.121011130483497</c:v>
                      </c:pt>
                      <c:pt idx="172">
                        <c:v>0.118721760513712</c:v>
                      </c:pt>
                      <c:pt idx="173">
                        <c:v>0.11786251652148801</c:v>
                      </c:pt>
                      <c:pt idx="174">
                        <c:v>0.115782271559203</c:v>
                      </c:pt>
                      <c:pt idx="175">
                        <c:v>0.114907504586007</c:v>
                      </c:pt>
                      <c:pt idx="176">
                        <c:v>0.114843235042492</c:v>
                      </c:pt>
                      <c:pt idx="177">
                        <c:v>0.113228808515597</c:v>
                      </c:pt>
                      <c:pt idx="178">
                        <c:v>0.112572078633533</c:v>
                      </c:pt>
                      <c:pt idx="179">
                        <c:v>0.111467988665268</c:v>
                      </c:pt>
                      <c:pt idx="180">
                        <c:v>0.110436418677599</c:v>
                      </c:pt>
                      <c:pt idx="181">
                        <c:v>0.109126283886745</c:v>
                      </c:pt>
                      <c:pt idx="182">
                        <c:v>0.108139978209131</c:v>
                      </c:pt>
                      <c:pt idx="183">
                        <c:v>0.107023931362487</c:v>
                      </c:pt>
                      <c:pt idx="184">
                        <c:v>0.105881032546376</c:v>
                      </c:pt>
                      <c:pt idx="185">
                        <c:v>0.104718854007153</c:v>
                      </c:pt>
                      <c:pt idx="186">
                        <c:v>0.104023264603745</c:v>
                      </c:pt>
                      <c:pt idx="187">
                        <c:v>0.103389557305385</c:v>
                      </c:pt>
                      <c:pt idx="188">
                        <c:v>0.103099642225232</c:v>
                      </c:pt>
                      <c:pt idx="189">
                        <c:v>0.10207744213952299</c:v>
                      </c:pt>
                      <c:pt idx="190">
                        <c:v>0.100943970570605</c:v>
                      </c:pt>
                      <c:pt idx="191">
                        <c:v>0.10059247829295601</c:v>
                      </c:pt>
                      <c:pt idx="192">
                        <c:v>9.9041296398588399E-2</c:v>
                      </c:pt>
                      <c:pt idx="193">
                        <c:v>9.83783143137371E-2</c:v>
                      </c:pt>
                      <c:pt idx="194">
                        <c:v>9.6835519358710598E-2</c:v>
                      </c:pt>
                      <c:pt idx="195">
                        <c:v>9.56811940458209E-2</c:v>
                      </c:pt>
                      <c:pt idx="196">
                        <c:v>9.5228055573310696E-2</c:v>
                      </c:pt>
                      <c:pt idx="197">
                        <c:v>9.4220822457252704E-2</c:v>
                      </c:pt>
                      <c:pt idx="198">
                        <c:v>9.3845028684962598E-2</c:v>
                      </c:pt>
                      <c:pt idx="199">
                        <c:v>9.3672385876478498E-2</c:v>
                      </c:pt>
                      <c:pt idx="200">
                        <c:v>9.3210751922321797E-2</c:v>
                      </c:pt>
                      <c:pt idx="201">
                        <c:v>9.3218388939325797E-2</c:v>
                      </c:pt>
                      <c:pt idx="202">
                        <c:v>9.3045554350970103E-2</c:v>
                      </c:pt>
                      <c:pt idx="203">
                        <c:v>9.2029731932451106E-2</c:v>
                      </c:pt>
                      <c:pt idx="204">
                        <c:v>9.11157792723572E-2</c:v>
                      </c:pt>
                      <c:pt idx="205">
                        <c:v>9.0378168074258303E-2</c:v>
                      </c:pt>
                      <c:pt idx="206">
                        <c:v>9.0196613681329599E-2</c:v>
                      </c:pt>
                      <c:pt idx="207">
                        <c:v>8.9608641541664494E-2</c:v>
                      </c:pt>
                      <c:pt idx="208">
                        <c:v>8.9519813922762495E-2</c:v>
                      </c:pt>
                      <c:pt idx="209">
                        <c:v>8.88213500570465E-2</c:v>
                      </c:pt>
                      <c:pt idx="210">
                        <c:v>8.9479081686981002E-2</c:v>
                      </c:pt>
                      <c:pt idx="211">
                        <c:v>8.9180655376988202E-2</c:v>
                      </c:pt>
                      <c:pt idx="212">
                        <c:v>8.8178917945010996E-2</c:v>
                      </c:pt>
                      <c:pt idx="213">
                        <c:v>8.9107567100615195E-2</c:v>
                      </c:pt>
                      <c:pt idx="214">
                        <c:v>8.94751800811419E-2</c:v>
                      </c:pt>
                      <c:pt idx="215">
                        <c:v>8.8656410527200705E-2</c:v>
                      </c:pt>
                      <c:pt idx="216">
                        <c:v>8.86664721853377E-2</c:v>
                      </c:pt>
                      <c:pt idx="217">
                        <c:v>8.8353240526163696E-2</c:v>
                      </c:pt>
                      <c:pt idx="218">
                        <c:v>8.7690722545112995E-2</c:v>
                      </c:pt>
                      <c:pt idx="219">
                        <c:v>8.8355951673005195E-2</c:v>
                      </c:pt>
                      <c:pt idx="220">
                        <c:v>8.8628145035992603E-2</c:v>
                      </c:pt>
                      <c:pt idx="221">
                        <c:v>8.9167677683580804E-2</c:v>
                      </c:pt>
                      <c:pt idx="222">
                        <c:v>8.8691840815995196E-2</c:v>
                      </c:pt>
                      <c:pt idx="223">
                        <c:v>8.8113579324574698E-2</c:v>
                      </c:pt>
                      <c:pt idx="224">
                        <c:v>8.8764929392989605E-2</c:v>
                      </c:pt>
                      <c:pt idx="225">
                        <c:v>8.8383703753913301E-2</c:v>
                      </c:pt>
                      <c:pt idx="226">
                        <c:v>8.8584933960554793E-2</c:v>
                      </c:pt>
                      <c:pt idx="227">
                        <c:v>8.86482555897386E-2</c:v>
                      </c:pt>
                      <c:pt idx="228">
                        <c:v>8.8579866379575906E-2</c:v>
                      </c:pt>
                      <c:pt idx="229">
                        <c:v>8.82976774632412E-2</c:v>
                      </c:pt>
                      <c:pt idx="230">
                        <c:v>8.8739919431316497E-2</c:v>
                      </c:pt>
                      <c:pt idx="231">
                        <c:v>8.9017103799012703E-2</c:v>
                      </c:pt>
                      <c:pt idx="232">
                        <c:v>8.8701525422084704E-2</c:v>
                      </c:pt>
                      <c:pt idx="233">
                        <c:v>8.8844642122794998E-2</c:v>
                      </c:pt>
                      <c:pt idx="234">
                        <c:v>8.9000405152421705E-2</c:v>
                      </c:pt>
                      <c:pt idx="235">
                        <c:v>8.9120354739584004E-2</c:v>
                      </c:pt>
                      <c:pt idx="236">
                        <c:v>8.8623535289074407E-2</c:v>
                      </c:pt>
                      <c:pt idx="237">
                        <c:v>8.9083827525188605E-2</c:v>
                      </c:pt>
                      <c:pt idx="238">
                        <c:v>8.9114871353496397E-2</c:v>
                      </c:pt>
                      <c:pt idx="239">
                        <c:v>8.8904813711496805E-2</c:v>
                      </c:pt>
                      <c:pt idx="240">
                        <c:v>8.9020681888422007E-2</c:v>
                      </c:pt>
                      <c:pt idx="241">
                        <c:v>8.8991755657245694E-2</c:v>
                      </c:pt>
                      <c:pt idx="242">
                        <c:v>8.9547104280475603E-2</c:v>
                      </c:pt>
                      <c:pt idx="243">
                        <c:v>8.9321323594359903E-2</c:v>
                      </c:pt>
                      <c:pt idx="244">
                        <c:v>8.93120874035081E-2</c:v>
                      </c:pt>
                      <c:pt idx="245">
                        <c:v>8.9328496741912497E-2</c:v>
                      </c:pt>
                      <c:pt idx="246">
                        <c:v>8.9657159055443594E-2</c:v>
                      </c:pt>
                      <c:pt idx="247">
                        <c:v>8.9782221378938903E-2</c:v>
                      </c:pt>
                      <c:pt idx="248">
                        <c:v>8.9634484052313002E-2</c:v>
                      </c:pt>
                      <c:pt idx="249">
                        <c:v>8.9792164962443397E-2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1.0628899600734063</c:v>
                      </c:pt>
                      <c:pt idx="1">
                        <c:v>1.0930302199074289</c:v>
                      </c:pt>
                      <c:pt idx="2">
                        <c:v>1.1227605849045323</c:v>
                      </c:pt>
                      <c:pt idx="3">
                        <c:v>1.1503881027657024</c:v>
                      </c:pt>
                      <c:pt idx="4">
                        <c:v>1.1752594204950937</c:v>
                      </c:pt>
                      <c:pt idx="5">
                        <c:v>1.1974767542614788</c:v>
                      </c:pt>
                      <c:pt idx="6">
                        <c:v>1.2177213223522412</c:v>
                      </c:pt>
                      <c:pt idx="7">
                        <c:v>1.2328047508025013</c:v>
                      </c:pt>
                      <c:pt idx="8">
                        <c:v>1.2427396841964051</c:v>
                      </c:pt>
                      <c:pt idx="9">
                        <c:v>1.2484665803291364</c:v>
                      </c:pt>
                      <c:pt idx="10">
                        <c:v>1.25</c:v>
                      </c:pt>
                      <c:pt idx="11">
                        <c:v>1.2476252850718763</c:v>
                      </c:pt>
                      <c:pt idx="12">
                        <c:v>1.2400330560767938</c:v>
                      </c:pt>
                      <c:pt idx="13">
                        <c:v>1.2279305952438213</c:v>
                      </c:pt>
                      <c:pt idx="14">
                        <c:v>1.2103702047773075</c:v>
                      </c:pt>
                      <c:pt idx="15">
                        <c:v>1.1920144483894275</c:v>
                      </c:pt>
                      <c:pt idx="16">
                        <c:v>1.1704580584727438</c:v>
                      </c:pt>
                      <c:pt idx="17">
                        <c:v>1.1453853577988238</c:v>
                      </c:pt>
                      <c:pt idx="18">
                        <c:v>1.1207653565785463</c:v>
                      </c:pt>
                      <c:pt idx="19">
                        <c:v>1.0940194281832638</c:v>
                      </c:pt>
                      <c:pt idx="20">
                        <c:v>1.0666915915321076</c:v>
                      </c:pt>
                      <c:pt idx="21">
                        <c:v>1.0391972587689751</c:v>
                      </c:pt>
                      <c:pt idx="22">
                        <c:v>1.0113887642119412</c:v>
                      </c:pt>
                      <c:pt idx="23">
                        <c:v>0.98578541910001616</c:v>
                      </c:pt>
                      <c:pt idx="24">
                        <c:v>0.96098047224788874</c:v>
                      </c:pt>
                      <c:pt idx="25">
                        <c:v>0.93470791569952627</c:v>
                      </c:pt>
                      <c:pt idx="26">
                        <c:v>0.90808029511934496</c:v>
                      </c:pt>
                      <c:pt idx="27">
                        <c:v>0.88361441326810997</c:v>
                      </c:pt>
                      <c:pt idx="28">
                        <c:v>0.85921381540928876</c:v>
                      </c:pt>
                      <c:pt idx="29">
                        <c:v>0.83634226079315377</c:v>
                      </c:pt>
                      <c:pt idx="30">
                        <c:v>0.81435287123010869</c:v>
                      </c:pt>
                      <c:pt idx="31">
                        <c:v>0.79328825164781502</c:v>
                      </c:pt>
                      <c:pt idx="32">
                        <c:v>0.77287392743518246</c:v>
                      </c:pt>
                      <c:pt idx="33">
                        <c:v>0.75361302081189252</c:v>
                      </c:pt>
                      <c:pt idx="34">
                        <c:v>0.73546904298810256</c:v>
                      </c:pt>
                      <c:pt idx="35">
                        <c:v>0.71932850163991369</c:v>
                      </c:pt>
                      <c:pt idx="36">
                        <c:v>0.70296468243919119</c:v>
                      </c:pt>
                      <c:pt idx="37">
                        <c:v>0.68645800476801366</c:v>
                      </c:pt>
                      <c:pt idx="38">
                        <c:v>0.6687567244278575</c:v>
                      </c:pt>
                      <c:pt idx="39">
                        <c:v>0.65242795477425375</c:v>
                      </c:pt>
                      <c:pt idx="40">
                        <c:v>0.63740324639441004</c:v>
                      </c:pt>
                      <c:pt idx="41">
                        <c:v>0.62331092235572882</c:v>
                      </c:pt>
                      <c:pt idx="42">
                        <c:v>0.60841271464576874</c:v>
                      </c:pt>
                      <c:pt idx="43">
                        <c:v>0.59259156647433253</c:v>
                      </c:pt>
                      <c:pt idx="44">
                        <c:v>0.57851880036187497</c:v>
                      </c:pt>
                      <c:pt idx="45">
                        <c:v>0.56364522110677506</c:v>
                      </c:pt>
                      <c:pt idx="46">
                        <c:v>0.54989013439465506</c:v>
                      </c:pt>
                      <c:pt idx="47">
                        <c:v>0.53647117282584744</c:v>
                      </c:pt>
                      <c:pt idx="48">
                        <c:v>0.52239335618505756</c:v>
                      </c:pt>
                      <c:pt idx="49">
                        <c:v>0.50962435822567498</c:v>
                      </c:pt>
                      <c:pt idx="50">
                        <c:v>0.49693471470029121</c:v>
                      </c:pt>
                      <c:pt idx="51">
                        <c:v>0.48394670835560494</c:v>
                      </c:pt>
                      <c:pt idx="52">
                        <c:v>0.47261897805818626</c:v>
                      </c:pt>
                      <c:pt idx="53">
                        <c:v>0.46171151003692373</c:v>
                      </c:pt>
                      <c:pt idx="54">
                        <c:v>0.45003278470477498</c:v>
                      </c:pt>
                      <c:pt idx="55">
                        <c:v>0.44111768577593125</c:v>
                      </c:pt>
                      <c:pt idx="56">
                        <c:v>0.43211302750240627</c:v>
                      </c:pt>
                      <c:pt idx="57">
                        <c:v>0.42217072920976251</c:v>
                      </c:pt>
                      <c:pt idx="58">
                        <c:v>0.41393504736929254</c:v>
                      </c:pt>
                      <c:pt idx="59">
                        <c:v>0.40714985534906756</c:v>
                      </c:pt>
                      <c:pt idx="60">
                        <c:v>0.40018391148440247</c:v>
                      </c:pt>
                      <c:pt idx="61">
                        <c:v>0.39452151368864624</c:v>
                      </c:pt>
                      <c:pt idx="62">
                        <c:v>0.38903354870083751</c:v>
                      </c:pt>
                      <c:pt idx="63">
                        <c:v>0.38312322796912374</c:v>
                      </c:pt>
                      <c:pt idx="64">
                        <c:v>0.37891916395555625</c:v>
                      </c:pt>
                      <c:pt idx="65">
                        <c:v>0.3749428417670112</c:v>
                      </c:pt>
                      <c:pt idx="66">
                        <c:v>0.37134734097455746</c:v>
                      </c:pt>
                      <c:pt idx="67">
                        <c:v>0.36827280557145625</c:v>
                      </c:pt>
                      <c:pt idx="68">
                        <c:v>0.365336360004275</c:v>
                      </c:pt>
                      <c:pt idx="69">
                        <c:v>0.36432558344572752</c:v>
                      </c:pt>
                      <c:pt idx="70">
                        <c:v>0.36248446592822381</c:v>
                      </c:pt>
                      <c:pt idx="71">
                        <c:v>0.361351453871115</c:v>
                      </c:pt>
                      <c:pt idx="72">
                        <c:v>0.35891145979377376</c:v>
                      </c:pt>
                      <c:pt idx="73">
                        <c:v>0.35810823854546625</c:v>
                      </c:pt>
                      <c:pt idx="74">
                        <c:v>0.35904564628505747</c:v>
                      </c:pt>
                      <c:pt idx="75">
                        <c:v>0.35809620470615</c:v>
                      </c:pt>
                      <c:pt idx="76">
                        <c:v>0.35608875099670001</c:v>
                      </c:pt>
                      <c:pt idx="77">
                        <c:v>0.35531996738164873</c:v>
                      </c:pt>
                      <c:pt idx="78">
                        <c:v>0.35403569809231622</c:v>
                      </c:pt>
                      <c:pt idx="79">
                        <c:v>0.35241602535615252</c:v>
                      </c:pt>
                      <c:pt idx="80">
                        <c:v>0.35275830161441374</c:v>
                      </c:pt>
                      <c:pt idx="81">
                        <c:v>0.35108569091914626</c:v>
                      </c:pt>
                      <c:pt idx="82">
                        <c:v>0.34837685668457624</c:v>
                      </c:pt>
                      <c:pt idx="83">
                        <c:v>0.34490336845909375</c:v>
                      </c:pt>
                      <c:pt idx="84">
                        <c:v>0.34179984550409248</c:v>
                      </c:pt>
                      <c:pt idx="85">
                        <c:v>0.33868015462234879</c:v>
                      </c:pt>
                      <c:pt idx="86">
                        <c:v>0.33617730708048749</c:v>
                      </c:pt>
                      <c:pt idx="87">
                        <c:v>0.33460937820736503</c:v>
                      </c:pt>
                      <c:pt idx="88">
                        <c:v>0.33100492322422004</c:v>
                      </c:pt>
                      <c:pt idx="89">
                        <c:v>0.32639827233353003</c:v>
                      </c:pt>
                      <c:pt idx="90">
                        <c:v>0.32234659387908754</c:v>
                      </c:pt>
                      <c:pt idx="91">
                        <c:v>0.31782435246008256</c:v>
                      </c:pt>
                      <c:pt idx="92">
                        <c:v>0.31466549278123124</c:v>
                      </c:pt>
                      <c:pt idx="93">
                        <c:v>0.30958374341078249</c:v>
                      </c:pt>
                      <c:pt idx="94">
                        <c:v>0.30370443257671625</c:v>
                      </c:pt>
                      <c:pt idx="95">
                        <c:v>0.299486604928065</c:v>
                      </c:pt>
                      <c:pt idx="96">
                        <c:v>0.29625999042807999</c:v>
                      </c:pt>
                      <c:pt idx="97">
                        <c:v>0.292209452310145</c:v>
                      </c:pt>
                      <c:pt idx="98">
                        <c:v>0.28691175315358747</c:v>
                      </c:pt>
                      <c:pt idx="99">
                        <c:v>0.28426772791292249</c:v>
                      </c:pt>
                      <c:pt idx="100">
                        <c:v>0.28195248723546373</c:v>
                      </c:pt>
                      <c:pt idx="101">
                        <c:v>0.276605460051425</c:v>
                      </c:pt>
                      <c:pt idx="102">
                        <c:v>0.27199899570877878</c:v>
                      </c:pt>
                      <c:pt idx="103">
                        <c:v>0.26792452888544749</c:v>
                      </c:pt>
                      <c:pt idx="104">
                        <c:v>0.26110800211726626</c:v>
                      </c:pt>
                      <c:pt idx="105">
                        <c:v>0.25573151348803747</c:v>
                      </c:pt>
                      <c:pt idx="106">
                        <c:v>0.2517393335838875</c:v>
                      </c:pt>
                      <c:pt idx="107">
                        <c:v>0.24769718505714</c:v>
                      </c:pt>
                      <c:pt idx="108">
                        <c:v>0.24233734729872375</c:v>
                      </c:pt>
                      <c:pt idx="109">
                        <c:v>0.23790408476570502</c:v>
                      </c:pt>
                      <c:pt idx="110">
                        <c:v>0.23375177046688375</c:v>
                      </c:pt>
                      <c:pt idx="111">
                        <c:v>0.22968054327214749</c:v>
                      </c:pt>
                      <c:pt idx="112">
                        <c:v>0.22695853680651748</c:v>
                      </c:pt>
                      <c:pt idx="113">
                        <c:v>0.22116913673956251</c:v>
                      </c:pt>
                      <c:pt idx="114">
                        <c:v>0.21265994652845624</c:v>
                      </c:pt>
                      <c:pt idx="115">
                        <c:v>0.20806910387934249</c:v>
                      </c:pt>
                      <c:pt idx="116">
                        <c:v>0.20564705627324251</c:v>
                      </c:pt>
                      <c:pt idx="117">
                        <c:v>0.20310115738672627</c:v>
                      </c:pt>
                      <c:pt idx="118">
                        <c:v>0.19973127922377501</c:v>
                      </c:pt>
                      <c:pt idx="119">
                        <c:v>0.19613420679611249</c:v>
                      </c:pt>
                      <c:pt idx="120">
                        <c:v>0.18995625084621998</c:v>
                      </c:pt>
                      <c:pt idx="121">
                        <c:v>0.18601120377659625</c:v>
                      </c:pt>
                      <c:pt idx="122">
                        <c:v>0.18448283322368625</c:v>
                      </c:pt>
                      <c:pt idx="123">
                        <c:v>0.18304561746269252</c:v>
                      </c:pt>
                      <c:pt idx="124">
                        <c:v>0.18055167662367627</c:v>
                      </c:pt>
                      <c:pt idx="125">
                        <c:v>0.17976761756888626</c:v>
                      </c:pt>
                      <c:pt idx="126">
                        <c:v>0.18184463296192624</c:v>
                      </c:pt>
                      <c:pt idx="127">
                        <c:v>0.18147284105241623</c:v>
                      </c:pt>
                      <c:pt idx="128">
                        <c:v>0.18190187806769248</c:v>
                      </c:pt>
                      <c:pt idx="129">
                        <c:v>0.18576477062829874</c:v>
                      </c:pt>
                      <c:pt idx="130">
                        <c:v>0.18481490799827624</c:v>
                      </c:pt>
                      <c:pt idx="131">
                        <c:v>0.18527132994627749</c:v>
                      </c:pt>
                      <c:pt idx="132">
                        <c:v>0.18825019243947999</c:v>
                      </c:pt>
                      <c:pt idx="133">
                        <c:v>0.1909192264426075</c:v>
                      </c:pt>
                      <c:pt idx="134">
                        <c:v>0.18977746174704752</c:v>
                      </c:pt>
                      <c:pt idx="135">
                        <c:v>0.19149011562075627</c:v>
                      </c:pt>
                      <c:pt idx="136">
                        <c:v>0.19252444699141624</c:v>
                      </c:pt>
                      <c:pt idx="137">
                        <c:v>0.19349604177741253</c:v>
                      </c:pt>
                      <c:pt idx="138">
                        <c:v>0.19504647624388499</c:v>
                      </c:pt>
                      <c:pt idx="139">
                        <c:v>0.19563335713542127</c:v>
                      </c:pt>
                      <c:pt idx="140">
                        <c:v>0.19472361081106751</c:v>
                      </c:pt>
                      <c:pt idx="141">
                        <c:v>0.19404892725014375</c:v>
                      </c:pt>
                      <c:pt idx="142">
                        <c:v>0.19285194202411249</c:v>
                      </c:pt>
                      <c:pt idx="143">
                        <c:v>0.19374041032251124</c:v>
                      </c:pt>
                      <c:pt idx="144">
                        <c:v>0.19488507905628752</c:v>
                      </c:pt>
                      <c:pt idx="145">
                        <c:v>0.19296039040616</c:v>
                      </c:pt>
                      <c:pt idx="146">
                        <c:v>0.19160409780334373</c:v>
                      </c:pt>
                      <c:pt idx="147">
                        <c:v>0.19023877114558624</c:v>
                      </c:pt>
                      <c:pt idx="148">
                        <c:v>0.18686841354085748</c:v>
                      </c:pt>
                      <c:pt idx="149">
                        <c:v>0.18518819996504374</c:v>
                      </c:pt>
                      <c:pt idx="150">
                        <c:v>0.18510540747099999</c:v>
                      </c:pt>
                      <c:pt idx="151">
                        <c:v>0.18491929005127875</c:v>
                      </c:pt>
                      <c:pt idx="152">
                        <c:v>0.18323879394621626</c:v>
                      </c:pt>
                      <c:pt idx="153">
                        <c:v>0.18200094844479625</c:v>
                      </c:pt>
                      <c:pt idx="154">
                        <c:v>0.18011271144538626</c:v>
                      </c:pt>
                      <c:pt idx="155">
                        <c:v>0.17965645372642375</c:v>
                      </c:pt>
                      <c:pt idx="156">
                        <c:v>0.17808983998349626</c:v>
                      </c:pt>
                      <c:pt idx="157">
                        <c:v>0.17512604279370625</c:v>
                      </c:pt>
                      <c:pt idx="158">
                        <c:v>0.17149975061127126</c:v>
                      </c:pt>
                      <c:pt idx="159">
                        <c:v>0.17071335441784002</c:v>
                      </c:pt>
                      <c:pt idx="160">
                        <c:v>0.16912744734087626</c:v>
                      </c:pt>
                      <c:pt idx="161">
                        <c:v>0.16733733121031127</c:v>
                      </c:pt>
                      <c:pt idx="162">
                        <c:v>0.16688971788792376</c:v>
                      </c:pt>
                      <c:pt idx="163">
                        <c:v>0.1642015277359325</c:v>
                      </c:pt>
                      <c:pt idx="164">
                        <c:v>0.16214115173963126</c:v>
                      </c:pt>
                      <c:pt idx="165">
                        <c:v>0.16021498135488127</c:v>
                      </c:pt>
                      <c:pt idx="166">
                        <c:v>0.1586673948026425</c:v>
                      </c:pt>
                      <c:pt idx="167">
                        <c:v>0.15753538733677752</c:v>
                      </c:pt>
                      <c:pt idx="168">
                        <c:v>0.15573773954285625</c:v>
                      </c:pt>
                      <c:pt idx="169">
                        <c:v>0.15484182229437876</c:v>
                      </c:pt>
                      <c:pt idx="170">
                        <c:v>0.15336126262080998</c:v>
                      </c:pt>
                      <c:pt idx="171">
                        <c:v>0.15126391310437126</c:v>
                      </c:pt>
                      <c:pt idx="172">
                        <c:v>0.14840220064213999</c:v>
                      </c:pt>
                      <c:pt idx="173">
                        <c:v>0.14732814565186</c:v>
                      </c:pt>
                      <c:pt idx="174">
                        <c:v>0.14472783944900375</c:v>
                      </c:pt>
                      <c:pt idx="175">
                        <c:v>0.14363438073250875</c:v>
                      </c:pt>
                      <c:pt idx="176">
                        <c:v>0.14355404380311498</c:v>
                      </c:pt>
                      <c:pt idx="177">
                        <c:v>0.14153601064449625</c:v>
                      </c:pt>
                      <c:pt idx="178">
                        <c:v>0.14071509829191625</c:v>
                      </c:pt>
                      <c:pt idx="179">
                        <c:v>0.13933498583158499</c:v>
                      </c:pt>
                      <c:pt idx="180">
                        <c:v>0.13804552334699874</c:v>
                      </c:pt>
                      <c:pt idx="181">
                        <c:v>0.13640785485843127</c:v>
                      </c:pt>
                      <c:pt idx="182">
                        <c:v>0.13517497276141374</c:v>
                      </c:pt>
                      <c:pt idx="183">
                        <c:v>0.13377991420310875</c:v>
                      </c:pt>
                      <c:pt idx="184">
                        <c:v>0.13235129068297</c:v>
                      </c:pt>
                      <c:pt idx="185">
                        <c:v>0.13089856750894124</c:v>
                      </c:pt>
                      <c:pt idx="186">
                        <c:v>0.13002908075468125</c:v>
                      </c:pt>
                      <c:pt idx="187">
                        <c:v>0.12923694663173124</c:v>
                      </c:pt>
                      <c:pt idx="188">
                        <c:v>0.12887455278154</c:v>
                      </c:pt>
                      <c:pt idx="189">
                        <c:v>0.12759680267440374</c:v>
                      </c:pt>
                      <c:pt idx="190">
                        <c:v>0.12617996321325625</c:v>
                      </c:pt>
                      <c:pt idx="191">
                        <c:v>0.12574059786619501</c:v>
                      </c:pt>
                      <c:pt idx="192">
                        <c:v>0.1238016204982355</c:v>
                      </c:pt>
                      <c:pt idx="193">
                        <c:v>0.12297289289217138</c:v>
                      </c:pt>
                      <c:pt idx="194">
                        <c:v>0.12104439919838825</c:v>
                      </c:pt>
                      <c:pt idx="195">
                        <c:v>0.11960149255727612</c:v>
                      </c:pt>
                      <c:pt idx="196">
                        <c:v>0.11903506946663837</c:v>
                      </c:pt>
                      <c:pt idx="197">
                        <c:v>0.11777602807156588</c:v>
                      </c:pt>
                      <c:pt idx="198">
                        <c:v>0.11730628585620324</c:v>
                      </c:pt>
                      <c:pt idx="199">
                        <c:v>0.11709048234559813</c:v>
                      </c:pt>
                      <c:pt idx="200">
                        <c:v>0.11651343990290225</c:v>
                      </c:pt>
                      <c:pt idx="201">
                        <c:v>0.11652298617415724</c:v>
                      </c:pt>
                      <c:pt idx="202">
                        <c:v>0.11630694293871263</c:v>
                      </c:pt>
                      <c:pt idx="203">
                        <c:v>0.11503716491556389</c:v>
                      </c:pt>
                      <c:pt idx="204">
                        <c:v>0.1138947240904465</c:v>
                      </c:pt>
                      <c:pt idx="205">
                        <c:v>0.11297271009282288</c:v>
                      </c:pt>
                      <c:pt idx="206">
                        <c:v>0.112745767101662</c:v>
                      </c:pt>
                      <c:pt idx="207">
                        <c:v>0.11201080192708061</c:v>
                      </c:pt>
                      <c:pt idx="208">
                        <c:v>0.11189976740345312</c:v>
                      </c:pt>
                      <c:pt idx="209">
                        <c:v>0.11102668757130812</c:v>
                      </c:pt>
                      <c:pt idx="210">
                        <c:v>0.11184885210872625</c:v>
                      </c:pt>
                      <c:pt idx="211">
                        <c:v>0.11147581922123526</c:v>
                      </c:pt>
                      <c:pt idx="212">
                        <c:v>0.11022364743126374</c:v>
                      </c:pt>
                      <c:pt idx="213">
                        <c:v>0.11138445887576899</c:v>
                      </c:pt>
                      <c:pt idx="214">
                        <c:v>0.11184397510142738</c:v>
                      </c:pt>
                      <c:pt idx="215">
                        <c:v>0.11082051315900088</c:v>
                      </c:pt>
                      <c:pt idx="216">
                        <c:v>0.11083309023167212</c:v>
                      </c:pt>
                      <c:pt idx="217">
                        <c:v>0.11044155065770461</c:v>
                      </c:pt>
                      <c:pt idx="218">
                        <c:v>0.10961340318139125</c:v>
                      </c:pt>
                      <c:pt idx="219">
                        <c:v>0.11044493959125649</c:v>
                      </c:pt>
                      <c:pt idx="220">
                        <c:v>0.11078518129499075</c:v>
                      </c:pt>
                      <c:pt idx="221">
                        <c:v>0.111459597104476</c:v>
                      </c:pt>
                      <c:pt idx="222">
                        <c:v>0.11086480101999399</c:v>
                      </c:pt>
                      <c:pt idx="223">
                        <c:v>0.11014197415571837</c:v>
                      </c:pt>
                      <c:pt idx="224">
                        <c:v>0.11095616174123701</c:v>
                      </c:pt>
                      <c:pt idx="225">
                        <c:v>0.11047962969239163</c:v>
                      </c:pt>
                      <c:pt idx="226">
                        <c:v>0.11073116745069349</c:v>
                      </c:pt>
                      <c:pt idx="227">
                        <c:v>0.11081031948717325</c:v>
                      </c:pt>
                      <c:pt idx="228">
                        <c:v>0.11072483297446989</c:v>
                      </c:pt>
                      <c:pt idx="229">
                        <c:v>0.1103720968290515</c:v>
                      </c:pt>
                      <c:pt idx="230">
                        <c:v>0.11092489928914562</c:v>
                      </c:pt>
                      <c:pt idx="231">
                        <c:v>0.11127137974876589</c:v>
                      </c:pt>
                      <c:pt idx="232">
                        <c:v>0.11087690677760588</c:v>
                      </c:pt>
                      <c:pt idx="233">
                        <c:v>0.11105580265349374</c:v>
                      </c:pt>
                      <c:pt idx="234">
                        <c:v>0.11125050644052713</c:v>
                      </c:pt>
                      <c:pt idx="235">
                        <c:v>0.11140044342448001</c:v>
                      </c:pt>
                      <c:pt idx="236">
                        <c:v>0.11077941911134301</c:v>
                      </c:pt>
                      <c:pt idx="237">
                        <c:v>0.11135478440648576</c:v>
                      </c:pt>
                      <c:pt idx="238">
                        <c:v>0.11139358919187049</c:v>
                      </c:pt>
                      <c:pt idx="239">
                        <c:v>0.11113101713937101</c:v>
                      </c:pt>
                      <c:pt idx="240">
                        <c:v>0.11127585236052751</c:v>
                      </c:pt>
                      <c:pt idx="241">
                        <c:v>0.11123969457155712</c:v>
                      </c:pt>
                      <c:pt idx="242">
                        <c:v>0.11193388035059451</c:v>
                      </c:pt>
                      <c:pt idx="243">
                        <c:v>0.11165165449294988</c:v>
                      </c:pt>
                      <c:pt idx="244">
                        <c:v>0.11164010925438513</c:v>
                      </c:pt>
                      <c:pt idx="245">
                        <c:v>0.11166062092739062</c:v>
                      </c:pt>
                      <c:pt idx="246">
                        <c:v>0.11207144881930449</c:v>
                      </c:pt>
                      <c:pt idx="247">
                        <c:v>0.11222777672367362</c:v>
                      </c:pt>
                      <c:pt idx="248">
                        <c:v>0.11204310506539125</c:v>
                      </c:pt>
                      <c:pt idx="249">
                        <c:v>0.11224020620305425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0.63773397604404369</c:v>
                      </c:pt>
                      <c:pt idx="1">
                        <c:v>0.65581813194445726</c:v>
                      </c:pt>
                      <c:pt idx="2">
                        <c:v>0.67365635094271947</c:v>
                      </c:pt>
                      <c:pt idx="3">
                        <c:v>0.69023286165942144</c:v>
                      </c:pt>
                      <c:pt idx="4">
                        <c:v>0.70515565229705623</c:v>
                      </c:pt>
                      <c:pt idx="5">
                        <c:v>0.71848605255688724</c:v>
                      </c:pt>
                      <c:pt idx="6">
                        <c:v>0.73063279341134479</c:v>
                      </c:pt>
                      <c:pt idx="7">
                        <c:v>0.73968285048150073</c:v>
                      </c:pt>
                      <c:pt idx="8">
                        <c:v>0.74564381051784301</c:v>
                      </c:pt>
                      <c:pt idx="9">
                        <c:v>0.7490799481974818</c:v>
                      </c:pt>
                      <c:pt idx="10">
                        <c:v>0.75</c:v>
                      </c:pt>
                      <c:pt idx="11">
                        <c:v>0.74857517104312576</c:v>
                      </c:pt>
                      <c:pt idx="12">
                        <c:v>0.74401983364607627</c:v>
                      </c:pt>
                      <c:pt idx="13">
                        <c:v>0.73675835714629279</c:v>
                      </c:pt>
                      <c:pt idx="14">
                        <c:v>0.72622212286638455</c:v>
                      </c:pt>
                      <c:pt idx="15">
                        <c:v>0.71520866903365654</c:v>
                      </c:pt>
                      <c:pt idx="16">
                        <c:v>0.7022748350836463</c:v>
                      </c:pt>
                      <c:pt idx="17">
                        <c:v>0.68723121467929427</c:v>
                      </c:pt>
                      <c:pt idx="18">
                        <c:v>0.67245921394712771</c:v>
                      </c:pt>
                      <c:pt idx="19">
                        <c:v>0.65641165690995829</c:v>
                      </c:pt>
                      <c:pt idx="20">
                        <c:v>0.64001495491926452</c:v>
                      </c:pt>
                      <c:pt idx="21">
                        <c:v>0.62351835526138499</c:v>
                      </c:pt>
                      <c:pt idx="22">
                        <c:v>0.60683325852716474</c:v>
                      </c:pt>
                      <c:pt idx="23">
                        <c:v>0.59147125146000978</c:v>
                      </c:pt>
                      <c:pt idx="24">
                        <c:v>0.57658828334873324</c:v>
                      </c:pt>
                      <c:pt idx="25">
                        <c:v>0.56082474941971572</c:v>
                      </c:pt>
                      <c:pt idx="26">
                        <c:v>0.54484817707160693</c:v>
                      </c:pt>
                      <c:pt idx="27">
                        <c:v>0.53016864796086594</c:v>
                      </c:pt>
                      <c:pt idx="28">
                        <c:v>0.51552828924557326</c:v>
                      </c:pt>
                      <c:pt idx="29">
                        <c:v>0.50180535647589231</c:v>
                      </c:pt>
                      <c:pt idx="30">
                        <c:v>0.48861172273806525</c:v>
                      </c:pt>
                      <c:pt idx="31">
                        <c:v>0.47597295098868897</c:v>
                      </c:pt>
                      <c:pt idx="32">
                        <c:v>0.46372435646110943</c:v>
                      </c:pt>
                      <c:pt idx="33">
                        <c:v>0.45216781248713556</c:v>
                      </c:pt>
                      <c:pt idx="34">
                        <c:v>0.4412814257928615</c:v>
                      </c:pt>
                      <c:pt idx="35">
                        <c:v>0.43159710098394821</c:v>
                      </c:pt>
                      <c:pt idx="36">
                        <c:v>0.42177880946351476</c:v>
                      </c:pt>
                      <c:pt idx="37">
                        <c:v>0.41187480286080824</c:v>
                      </c:pt>
                      <c:pt idx="38">
                        <c:v>0.4012540346567145</c:v>
                      </c:pt>
                      <c:pt idx="39">
                        <c:v>0.39145677286455222</c:v>
                      </c:pt>
                      <c:pt idx="40">
                        <c:v>0.38244194783664598</c:v>
                      </c:pt>
                      <c:pt idx="41">
                        <c:v>0.37398655341343728</c:v>
                      </c:pt>
                      <c:pt idx="42">
                        <c:v>0.36504762878746122</c:v>
                      </c:pt>
                      <c:pt idx="43">
                        <c:v>0.35555493988459952</c:v>
                      </c:pt>
                      <c:pt idx="44">
                        <c:v>0.34711128021712501</c:v>
                      </c:pt>
                      <c:pt idx="45">
                        <c:v>0.33818713266406503</c:v>
                      </c:pt>
                      <c:pt idx="46">
                        <c:v>0.32993408063679303</c:v>
                      </c:pt>
                      <c:pt idx="47">
                        <c:v>0.32188270369550848</c:v>
                      </c:pt>
                      <c:pt idx="48">
                        <c:v>0.31343601371103452</c:v>
                      </c:pt>
                      <c:pt idx="49">
                        <c:v>0.30577461493540503</c:v>
                      </c:pt>
                      <c:pt idx="50">
                        <c:v>0.29816082882017475</c:v>
                      </c:pt>
                      <c:pt idx="51">
                        <c:v>0.29036802501336301</c:v>
                      </c:pt>
                      <c:pt idx="52">
                        <c:v>0.28357138683491173</c:v>
                      </c:pt>
                      <c:pt idx="53">
                        <c:v>0.27702690602215424</c:v>
                      </c:pt>
                      <c:pt idx="54">
                        <c:v>0.27001967082286499</c:v>
                      </c:pt>
                      <c:pt idx="55">
                        <c:v>0.2646706114655587</c:v>
                      </c:pt>
                      <c:pt idx="56">
                        <c:v>0.25926781650144376</c:v>
                      </c:pt>
                      <c:pt idx="57">
                        <c:v>0.25330243752585746</c:v>
                      </c:pt>
                      <c:pt idx="58">
                        <c:v>0.24836102842157551</c:v>
                      </c:pt>
                      <c:pt idx="59">
                        <c:v>0.24428991320944052</c:v>
                      </c:pt>
                      <c:pt idx="60">
                        <c:v>0.24011034689064148</c:v>
                      </c:pt>
                      <c:pt idx="61">
                        <c:v>0.23671290821318774</c:v>
                      </c:pt>
                      <c:pt idx="62">
                        <c:v>0.23342012922050248</c:v>
                      </c:pt>
                      <c:pt idx="63">
                        <c:v>0.22987393678147422</c:v>
                      </c:pt>
                      <c:pt idx="64">
                        <c:v>0.22735149837333377</c:v>
                      </c:pt>
                      <c:pt idx="65">
                        <c:v>0.22496570506020674</c:v>
                      </c:pt>
                      <c:pt idx="66">
                        <c:v>0.2228084045847345</c:v>
                      </c:pt>
                      <c:pt idx="67">
                        <c:v>0.22096368334287375</c:v>
                      </c:pt>
                      <c:pt idx="68">
                        <c:v>0.219201816002565</c:v>
                      </c:pt>
                      <c:pt idx="69">
                        <c:v>0.21859535006743649</c:v>
                      </c:pt>
                      <c:pt idx="70">
                        <c:v>0.21749067955693427</c:v>
                      </c:pt>
                      <c:pt idx="71">
                        <c:v>0.21681087232266902</c:v>
                      </c:pt>
                      <c:pt idx="72">
                        <c:v>0.21534687587626428</c:v>
                      </c:pt>
                      <c:pt idx="73">
                        <c:v>0.21486494312727977</c:v>
                      </c:pt>
                      <c:pt idx="74">
                        <c:v>0.21542738777103448</c:v>
                      </c:pt>
                      <c:pt idx="75">
                        <c:v>0.21485772282368998</c:v>
                      </c:pt>
                      <c:pt idx="76">
                        <c:v>0.21365325059801998</c:v>
                      </c:pt>
                      <c:pt idx="77">
                        <c:v>0.21319198042898924</c:v>
                      </c:pt>
                      <c:pt idx="78">
                        <c:v>0.21242141885538973</c:v>
                      </c:pt>
                      <c:pt idx="79">
                        <c:v>0.21144961521369149</c:v>
                      </c:pt>
                      <c:pt idx="80">
                        <c:v>0.21165498096864827</c:v>
                      </c:pt>
                      <c:pt idx="81">
                        <c:v>0.21065141455148778</c:v>
                      </c:pt>
                      <c:pt idx="82">
                        <c:v>0.20902611401074572</c:v>
                      </c:pt>
                      <c:pt idx="83">
                        <c:v>0.20694202107545623</c:v>
                      </c:pt>
                      <c:pt idx="84">
                        <c:v>0.20507990730245551</c:v>
                      </c:pt>
                      <c:pt idx="85">
                        <c:v>0.20320809277340926</c:v>
                      </c:pt>
                      <c:pt idx="86">
                        <c:v>0.20170638424829251</c:v>
                      </c:pt>
                      <c:pt idx="87">
                        <c:v>0.20076562692441902</c:v>
                      </c:pt>
                      <c:pt idx="88">
                        <c:v>0.19860295393453201</c:v>
                      </c:pt>
                      <c:pt idx="89">
                        <c:v>0.195838963400118</c:v>
                      </c:pt>
                      <c:pt idx="90">
                        <c:v>0.1934079563274525</c:v>
                      </c:pt>
                      <c:pt idx="91">
                        <c:v>0.19069461147604952</c:v>
                      </c:pt>
                      <c:pt idx="92">
                        <c:v>0.18879929566873876</c:v>
                      </c:pt>
                      <c:pt idx="93">
                        <c:v>0.1857502460464695</c:v>
                      </c:pt>
                      <c:pt idx="94">
                        <c:v>0.18222265954602973</c:v>
                      </c:pt>
                      <c:pt idx="95">
                        <c:v>0.17969196295683898</c:v>
                      </c:pt>
                      <c:pt idx="96">
                        <c:v>0.17775599425684802</c:v>
                      </c:pt>
                      <c:pt idx="97">
                        <c:v>0.17532567138608701</c:v>
                      </c:pt>
                      <c:pt idx="98">
                        <c:v>0.17214705189215249</c:v>
                      </c:pt>
                      <c:pt idx="99">
                        <c:v>0.17056063674775351</c:v>
                      </c:pt>
                      <c:pt idx="100">
                        <c:v>0.16917149234127826</c:v>
                      </c:pt>
                      <c:pt idx="101">
                        <c:v>0.16596327603085498</c:v>
                      </c:pt>
                      <c:pt idx="102">
                        <c:v>0.16319939742526726</c:v>
                      </c:pt>
                      <c:pt idx="103">
                        <c:v>0.1607547173312685</c:v>
                      </c:pt>
                      <c:pt idx="104">
                        <c:v>0.15666480127035975</c:v>
                      </c:pt>
                      <c:pt idx="105">
                        <c:v>0.15343890809282248</c:v>
                      </c:pt>
                      <c:pt idx="106">
                        <c:v>0.1510436001503325</c:v>
                      </c:pt>
                      <c:pt idx="107">
                        <c:v>0.14861831103428402</c:v>
                      </c:pt>
                      <c:pt idx="108">
                        <c:v>0.14540240837923424</c:v>
                      </c:pt>
                      <c:pt idx="109">
                        <c:v>0.142742450859423</c:v>
                      </c:pt>
                      <c:pt idx="110">
                        <c:v>0.14025106228013026</c:v>
                      </c:pt>
                      <c:pt idx="111">
                        <c:v>0.13780832596328851</c:v>
                      </c:pt>
                      <c:pt idx="112">
                        <c:v>0.1361751220839105</c:v>
                      </c:pt>
                      <c:pt idx="113">
                        <c:v>0.1327014820437375</c:v>
                      </c:pt>
                      <c:pt idx="114">
                        <c:v>0.12759596791707375</c:v>
                      </c:pt>
                      <c:pt idx="115">
                        <c:v>0.12484146232760548</c:v>
                      </c:pt>
                      <c:pt idx="116">
                        <c:v>0.1233882337639455</c:v>
                      </c:pt>
                      <c:pt idx="117">
                        <c:v>0.12186069443203576</c:v>
                      </c:pt>
                      <c:pt idx="118">
                        <c:v>0.11983876753426501</c:v>
                      </c:pt>
                      <c:pt idx="119">
                        <c:v>0.11768052407766749</c:v>
                      </c:pt>
                      <c:pt idx="120">
                        <c:v>0.11397375050773199</c:v>
                      </c:pt>
                      <c:pt idx="121">
                        <c:v>0.11160672226595775</c:v>
                      </c:pt>
                      <c:pt idx="122">
                        <c:v>0.11068969993421174</c:v>
                      </c:pt>
                      <c:pt idx="123">
                        <c:v>0.10982737047761551</c:v>
                      </c:pt>
                      <c:pt idx="124">
                        <c:v>0.10833100597420575</c:v>
                      </c:pt>
                      <c:pt idx="125">
                        <c:v>0.10786057054133175</c:v>
                      </c:pt>
                      <c:pt idx="126">
                        <c:v>0.10910677977715574</c:v>
                      </c:pt>
                      <c:pt idx="127">
                        <c:v>0.10888370463144975</c:v>
                      </c:pt>
                      <c:pt idx="128">
                        <c:v>0.1091411268406155</c:v>
                      </c:pt>
                      <c:pt idx="129">
                        <c:v>0.11145886237697925</c:v>
                      </c:pt>
                      <c:pt idx="130">
                        <c:v>0.11088894479896574</c:v>
                      </c:pt>
                      <c:pt idx="131">
                        <c:v>0.1111627979677665</c:v>
                      </c:pt>
                      <c:pt idx="132">
                        <c:v>0.11295011546368799</c:v>
                      </c:pt>
                      <c:pt idx="133">
                        <c:v>0.11455153586556449</c:v>
                      </c:pt>
                      <c:pt idx="134">
                        <c:v>0.1138664770482285</c:v>
                      </c:pt>
                      <c:pt idx="135">
                        <c:v>0.11489406937245375</c:v>
                      </c:pt>
                      <c:pt idx="136">
                        <c:v>0.11551466819484973</c:v>
                      </c:pt>
                      <c:pt idx="137">
                        <c:v>0.11609762506644751</c:v>
                      </c:pt>
                      <c:pt idx="138">
                        <c:v>0.117027885746331</c:v>
                      </c:pt>
                      <c:pt idx="139">
                        <c:v>0.11738001428125275</c:v>
                      </c:pt>
                      <c:pt idx="140">
                        <c:v>0.11683416648664049</c:v>
                      </c:pt>
                      <c:pt idx="141">
                        <c:v>0.11642935635008625</c:v>
                      </c:pt>
                      <c:pt idx="142">
                        <c:v>0.1157111652144675</c:v>
                      </c:pt>
                      <c:pt idx="143">
                        <c:v>0.11624424619350673</c:v>
                      </c:pt>
                      <c:pt idx="144">
                        <c:v>0.1169310474337725</c:v>
                      </c:pt>
                      <c:pt idx="145">
                        <c:v>0.11577623424369601</c:v>
                      </c:pt>
                      <c:pt idx="146">
                        <c:v>0.11496245868200625</c:v>
                      </c:pt>
                      <c:pt idx="147">
                        <c:v>0.11414326268735175</c:v>
                      </c:pt>
                      <c:pt idx="148">
                        <c:v>0.1121210481245145</c:v>
                      </c:pt>
                      <c:pt idx="149">
                        <c:v>0.11111291997902625</c:v>
                      </c:pt>
                      <c:pt idx="150">
                        <c:v>0.11106324448259999</c:v>
                      </c:pt>
                      <c:pt idx="151">
                        <c:v>0.11095157403076725</c:v>
                      </c:pt>
                      <c:pt idx="152">
                        <c:v>0.10994327636772974</c:v>
                      </c:pt>
                      <c:pt idx="153">
                        <c:v>0.10920056906687775</c:v>
                      </c:pt>
                      <c:pt idx="154">
                        <c:v>0.10806762686723176</c:v>
                      </c:pt>
                      <c:pt idx="155">
                        <c:v>0.10779387223585424</c:v>
                      </c:pt>
                      <c:pt idx="156">
                        <c:v>0.10685390399009775</c:v>
                      </c:pt>
                      <c:pt idx="157">
                        <c:v>0.10507562567622375</c:v>
                      </c:pt>
                      <c:pt idx="158">
                        <c:v>0.10289985036676275</c:v>
                      </c:pt>
                      <c:pt idx="159">
                        <c:v>0.102428012650704</c:v>
                      </c:pt>
                      <c:pt idx="160">
                        <c:v>0.10147646840452575</c:v>
                      </c:pt>
                      <c:pt idx="161">
                        <c:v>0.10040239872618675</c:v>
                      </c:pt>
                      <c:pt idx="162">
                        <c:v>0.10013383073275425</c:v>
                      </c:pt>
                      <c:pt idx="163">
                        <c:v>9.8520916641559486E-2</c:v>
                      </c:pt>
                      <c:pt idx="164">
                        <c:v>9.7284691043778765E-2</c:v>
                      </c:pt>
                      <c:pt idx="165">
                        <c:v>9.6128988812928751E-2</c:v>
                      </c:pt>
                      <c:pt idx="166">
                        <c:v>9.5200436881585498E-2</c:v>
                      </c:pt>
                      <c:pt idx="167">
                        <c:v>9.4521232402066502E-2</c:v>
                      </c:pt>
                      <c:pt idx="168">
                        <c:v>9.3442643725713759E-2</c:v>
                      </c:pt>
                      <c:pt idx="169">
                        <c:v>9.2905093376627251E-2</c:v>
                      </c:pt>
                      <c:pt idx="170">
                        <c:v>9.2016757572485994E-2</c:v>
                      </c:pt>
                      <c:pt idx="171">
                        <c:v>9.0758347862622754E-2</c:v>
                      </c:pt>
                      <c:pt idx="172">
                        <c:v>8.9041320385284006E-2</c:v>
                      </c:pt>
                      <c:pt idx="173">
                        <c:v>8.8396887391116008E-2</c:v>
                      </c:pt>
                      <c:pt idx="174">
                        <c:v>8.6836703669402243E-2</c:v>
                      </c:pt>
                      <c:pt idx="175">
                        <c:v>8.6180628439505247E-2</c:v>
                      </c:pt>
                      <c:pt idx="176">
                        <c:v>8.6132426281868998E-2</c:v>
                      </c:pt>
                      <c:pt idx="177">
                        <c:v>8.492160638669774E-2</c:v>
                      </c:pt>
                      <c:pt idx="178">
                        <c:v>8.442905897514974E-2</c:v>
                      </c:pt>
                      <c:pt idx="179">
                        <c:v>8.3600991498951005E-2</c:v>
                      </c:pt>
                      <c:pt idx="180">
                        <c:v>8.2827314008199246E-2</c:v>
                      </c:pt>
                      <c:pt idx="181">
                        <c:v>8.1844712915058751E-2</c:v>
                      </c:pt>
                      <c:pt idx="182">
                        <c:v>8.1104983656848248E-2</c:v>
                      </c:pt>
                      <c:pt idx="183">
                        <c:v>8.0267948521865251E-2</c:v>
                      </c:pt>
                      <c:pt idx="184">
                        <c:v>7.9410774409782003E-2</c:v>
                      </c:pt>
                      <c:pt idx="185">
                        <c:v>7.8539140505364757E-2</c:v>
                      </c:pt>
                      <c:pt idx="186">
                        <c:v>7.8017448452808752E-2</c:v>
                      </c:pt>
                      <c:pt idx="187">
                        <c:v>7.7542167979038748E-2</c:v>
                      </c:pt>
                      <c:pt idx="188">
                        <c:v>7.7324731668924007E-2</c:v>
                      </c:pt>
                      <c:pt idx="189">
                        <c:v>7.6558081604642253E-2</c:v>
                      </c:pt>
                      <c:pt idx="190">
                        <c:v>7.5707977927953751E-2</c:v>
                      </c:pt>
                      <c:pt idx="191">
                        <c:v>7.5444358719716997E-2</c:v>
                      </c:pt>
                      <c:pt idx="192">
                        <c:v>7.4280972298941303E-2</c:v>
                      </c:pt>
                      <c:pt idx="193">
                        <c:v>7.3783735735302822E-2</c:v>
                      </c:pt>
                      <c:pt idx="194">
                        <c:v>7.2626639519032948E-2</c:v>
                      </c:pt>
                      <c:pt idx="195">
                        <c:v>7.1760895534365682E-2</c:v>
                      </c:pt>
                      <c:pt idx="196">
                        <c:v>7.1421041679983019E-2</c:v>
                      </c:pt>
                      <c:pt idx="197">
                        <c:v>7.0665616842939524E-2</c:v>
                      </c:pt>
                      <c:pt idx="198">
                        <c:v>7.0383771513721952E-2</c:v>
                      </c:pt>
                      <c:pt idx="199">
                        <c:v>7.0254289407358866E-2</c:v>
                      </c:pt>
                      <c:pt idx="200">
                        <c:v>6.9908063941741344E-2</c:v>
                      </c:pt>
                      <c:pt idx="201">
                        <c:v>6.9913791704494355E-2</c:v>
                      </c:pt>
                      <c:pt idx="202">
                        <c:v>6.9784165763227574E-2</c:v>
                      </c:pt>
                      <c:pt idx="203">
                        <c:v>6.9022298949338326E-2</c:v>
                      </c:pt>
                      <c:pt idx="204">
                        <c:v>6.83368344542679E-2</c:v>
                      </c:pt>
                      <c:pt idx="205">
                        <c:v>6.7783626055693727E-2</c:v>
                      </c:pt>
                      <c:pt idx="206">
                        <c:v>6.7647460260997203E-2</c:v>
                      </c:pt>
                      <c:pt idx="207">
                        <c:v>6.7206481156248374E-2</c:v>
                      </c:pt>
                      <c:pt idx="208">
                        <c:v>6.7139860442071875E-2</c:v>
                      </c:pt>
                      <c:pt idx="209">
                        <c:v>6.6616012542784875E-2</c:v>
                      </c:pt>
                      <c:pt idx="210">
                        <c:v>6.7109311265235755E-2</c:v>
                      </c:pt>
                      <c:pt idx="211">
                        <c:v>6.6885491532741148E-2</c:v>
                      </c:pt>
                      <c:pt idx="212">
                        <c:v>6.613418845875825E-2</c:v>
                      </c:pt>
                      <c:pt idx="213">
                        <c:v>6.68306753254614E-2</c:v>
                      </c:pt>
                      <c:pt idx="214">
                        <c:v>6.7106385060856422E-2</c:v>
                      </c:pt>
                      <c:pt idx="215">
                        <c:v>6.6492307895400532E-2</c:v>
                      </c:pt>
                      <c:pt idx="216">
                        <c:v>6.6499854139003278E-2</c:v>
                      </c:pt>
                      <c:pt idx="217">
                        <c:v>6.6264930394622779E-2</c:v>
                      </c:pt>
                      <c:pt idx="218">
                        <c:v>6.5768041908834743E-2</c:v>
                      </c:pt>
                      <c:pt idx="219">
                        <c:v>6.6266963754753896E-2</c:v>
                      </c:pt>
                      <c:pt idx="220">
                        <c:v>6.6471108776994456E-2</c:v>
                      </c:pt>
                      <c:pt idx="221">
                        <c:v>6.6875758262685603E-2</c:v>
                      </c:pt>
                      <c:pt idx="222">
                        <c:v>6.65188806119964E-2</c:v>
                      </c:pt>
                      <c:pt idx="223">
                        <c:v>6.6085184493431023E-2</c:v>
                      </c:pt>
                      <c:pt idx="224">
                        <c:v>6.6573697044742197E-2</c:v>
                      </c:pt>
                      <c:pt idx="225">
                        <c:v>6.6287777815434976E-2</c:v>
                      </c:pt>
                      <c:pt idx="226">
                        <c:v>6.6438700470416098E-2</c:v>
                      </c:pt>
                      <c:pt idx="227">
                        <c:v>6.648619169230395E-2</c:v>
                      </c:pt>
                      <c:pt idx="228">
                        <c:v>6.6434899784681922E-2</c:v>
                      </c:pt>
                      <c:pt idx="229">
                        <c:v>6.6223258097430904E-2</c:v>
                      </c:pt>
                      <c:pt idx="230">
                        <c:v>6.6554939573487376E-2</c:v>
                      </c:pt>
                      <c:pt idx="231">
                        <c:v>6.6762827849259521E-2</c:v>
                      </c:pt>
                      <c:pt idx="232">
                        <c:v>6.6526144066563528E-2</c:v>
                      </c:pt>
                      <c:pt idx="233">
                        <c:v>6.6633481592096255E-2</c:v>
                      </c:pt>
                      <c:pt idx="234">
                        <c:v>6.6750303864316282E-2</c:v>
                      </c:pt>
                      <c:pt idx="235">
                        <c:v>6.6840266054688E-2</c:v>
                      </c:pt>
                      <c:pt idx="236">
                        <c:v>6.6467651466805805E-2</c:v>
                      </c:pt>
                      <c:pt idx="237">
                        <c:v>6.681287064389145E-2</c:v>
                      </c:pt>
                      <c:pt idx="238">
                        <c:v>6.6836153515122301E-2</c:v>
                      </c:pt>
                      <c:pt idx="239">
                        <c:v>6.6678610283622597E-2</c:v>
                      </c:pt>
                      <c:pt idx="240">
                        <c:v>6.6765511416316509E-2</c:v>
                      </c:pt>
                      <c:pt idx="241">
                        <c:v>6.6743816742934267E-2</c:v>
                      </c:pt>
                      <c:pt idx="242">
                        <c:v>6.7160328210356696E-2</c:v>
                      </c:pt>
                      <c:pt idx="243">
                        <c:v>6.6990992695769927E-2</c:v>
                      </c:pt>
                      <c:pt idx="244">
                        <c:v>6.6984065552631075E-2</c:v>
                      </c:pt>
                      <c:pt idx="245">
                        <c:v>6.6996372556434369E-2</c:v>
                      </c:pt>
                      <c:pt idx="246">
                        <c:v>6.7242869291582699E-2</c:v>
                      </c:pt>
                      <c:pt idx="247">
                        <c:v>6.7336666034204185E-2</c:v>
                      </c:pt>
                      <c:pt idx="248">
                        <c:v>6.7225863039234751E-2</c:v>
                      </c:pt>
                      <c:pt idx="249">
                        <c:v>6.7344123721832544E-2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0.850311968058725</c:v>
                      </c:pt>
                      <c:pt idx="1">
                        <c:v>0.87442417592594301</c:v>
                      </c:pt>
                      <c:pt idx="2">
                        <c:v>0.89820846792362596</c:v>
                      </c:pt>
                      <c:pt idx="3">
                        <c:v>0.92031048221256195</c:v>
                      </c:pt>
                      <c:pt idx="4">
                        <c:v>0.94020753639607502</c:v>
                      </c:pt>
                      <c:pt idx="5">
                        <c:v>0.95798140340918303</c:v>
                      </c:pt>
                      <c:pt idx="6">
                        <c:v>0.97417705788179298</c:v>
                      </c:pt>
                      <c:pt idx="7">
                        <c:v>0.98624380064200101</c:v>
                      </c:pt>
                      <c:pt idx="8">
                        <c:v>0.99419174735712401</c:v>
                      </c:pt>
                      <c:pt idx="9">
                        <c:v>0.99877326426330904</c:v>
                      </c:pt>
                      <c:pt idx="10">
                        <c:v>1</c:v>
                      </c:pt>
                      <c:pt idx="11">
                        <c:v>0.99810022805750098</c:v>
                      </c:pt>
                      <c:pt idx="12">
                        <c:v>0.99202644486143499</c:v>
                      </c:pt>
                      <c:pt idx="13">
                        <c:v>0.98234447619505705</c:v>
                      </c:pt>
                      <c:pt idx="14">
                        <c:v>0.96829616382184602</c:v>
                      </c:pt>
                      <c:pt idx="15">
                        <c:v>0.95361155871154202</c:v>
                      </c:pt>
                      <c:pt idx="16">
                        <c:v>0.93636644677819503</c:v>
                      </c:pt>
                      <c:pt idx="17">
                        <c:v>0.91630828623905902</c:v>
                      </c:pt>
                      <c:pt idx="18">
                        <c:v>0.89661228526283698</c:v>
                      </c:pt>
                      <c:pt idx="19">
                        <c:v>0.87521554254661105</c:v>
                      </c:pt>
                      <c:pt idx="20">
                        <c:v>0.85335327322568599</c:v>
                      </c:pt>
                      <c:pt idx="21">
                        <c:v>0.83135780701518003</c:v>
                      </c:pt>
                      <c:pt idx="22">
                        <c:v>0.80911101136955299</c:v>
                      </c:pt>
                      <c:pt idx="23">
                        <c:v>0.78862833528001297</c:v>
                      </c:pt>
                      <c:pt idx="24">
                        <c:v>0.76878437779831099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0.35876228047375025</c:v>
                      </c:pt>
                      <c:pt idx="1">
                        <c:v>0.35694927708004759</c:v>
                      </c:pt>
                      <c:pt idx="2">
                        <c:v>0.35583356627662788</c:v>
                      </c:pt>
                      <c:pt idx="3">
                        <c:v>0.35343083125250402</c:v>
                      </c:pt>
                      <c:pt idx="4">
                        <c:v>0.35263987530578639</c:v>
                      </c:pt>
                      <c:pt idx="5">
                        <c:v>0.35356296869716658</c:v>
                      </c:pt>
                      <c:pt idx="6">
                        <c:v>0.35262802522489134</c:v>
                      </c:pt>
                      <c:pt idx="7">
                        <c:v>0.35065122561632078</c:v>
                      </c:pt>
                      <c:pt idx="8">
                        <c:v>0.34989418143534923</c:v>
                      </c:pt>
                      <c:pt idx="9">
                        <c:v>0.34862952311894535</c:v>
                      </c:pt>
                      <c:pt idx="10">
                        <c:v>0.34703458301358264</c:v>
                      </c:pt>
                      <c:pt idx="11">
                        <c:v>0.34737163266517301</c:v>
                      </c:pt>
                      <c:pt idx="12">
                        <c:v>0.34572456297079801</c:v>
                      </c:pt>
                      <c:pt idx="13">
                        <c:v>0.34305709301651061</c:v>
                      </c:pt>
                      <c:pt idx="14">
                        <c:v>0.33963664544544819</c:v>
                      </c:pt>
                      <c:pt idx="15">
                        <c:v>0.33658051372307979</c:v>
                      </c:pt>
                      <c:pt idx="16">
                        <c:v>0.33350846096048736</c:v>
                      </c:pt>
                      <c:pt idx="17">
                        <c:v>0.33104383225309925</c:v>
                      </c:pt>
                      <c:pt idx="18">
                        <c:v>0.32949984587470138</c:v>
                      </c:pt>
                      <c:pt idx="19">
                        <c:v>0.32595043142681174</c:v>
                      </c:pt>
                      <c:pt idx="20">
                        <c:v>0.32141412474403774</c:v>
                      </c:pt>
                      <c:pt idx="21">
                        <c:v>0.31742431599024579</c:v>
                      </c:pt>
                      <c:pt idx="22">
                        <c:v>0.31297112983463571</c:v>
                      </c:pt>
                      <c:pt idx="23">
                        <c:v>0.30986050638798418</c:v>
                      </c:pt>
                      <c:pt idx="24">
                        <c:v>0.30485635604615174</c:v>
                      </c:pt>
                      <c:pt idx="25">
                        <c:v>0.29906682311658234</c:v>
                      </c:pt>
                      <c:pt idx="26">
                        <c:v>0.29491340229017809</c:v>
                      </c:pt>
                      <c:pt idx="27">
                        <c:v>0.29173605864805441</c:v>
                      </c:pt>
                      <c:pt idx="28">
                        <c:v>0.28774737281767082</c:v>
                      </c:pt>
                      <c:pt idx="29">
                        <c:v>0.28253057027337852</c:v>
                      </c:pt>
                      <c:pt idx="30">
                        <c:v>0.27992691967053135</c:v>
                      </c:pt>
                      <c:pt idx="31">
                        <c:v>0.27764703304430316</c:v>
                      </c:pt>
                      <c:pt idx="32">
                        <c:v>0.27238165571845679</c:v>
                      </c:pt>
                      <c:pt idx="33">
                        <c:v>0.26784553273511169</c:v>
                      </c:pt>
                      <c:pt idx="34">
                        <c:v>0.26383328359403341</c:v>
                      </c:pt>
                      <c:pt idx="35">
                        <c:v>0.25712084614966335</c:v>
                      </c:pt>
                      <c:pt idx="36">
                        <c:v>0.25182645725904451</c:v>
                      </c:pt>
                      <c:pt idx="37">
                        <c:v>0.24789523850430203</c:v>
                      </c:pt>
                      <c:pt idx="38">
                        <c:v>0.2439148141548669</c:v>
                      </c:pt>
                      <c:pt idx="39">
                        <c:v>0.23863682187391808</c:v>
                      </c:pt>
                      <c:pt idx="40">
                        <c:v>0.23427125588417316</c:v>
                      </c:pt>
                      <c:pt idx="41">
                        <c:v>0.23018234800951992</c:v>
                      </c:pt>
                      <c:pt idx="42">
                        <c:v>0.22617328902745173</c:v>
                      </c:pt>
                      <c:pt idx="43">
                        <c:v>0.22349284798392785</c:v>
                      </c:pt>
                      <c:pt idx="44">
                        <c:v>0.21779185287139258</c:v>
                      </c:pt>
                      <c:pt idx="45">
                        <c:v>0.20941259919327102</c:v>
                      </c:pt>
                      <c:pt idx="46">
                        <c:v>0.20489185935799795</c:v>
                      </c:pt>
                      <c:pt idx="47">
                        <c:v>0.20250679675997191</c:v>
                      </c:pt>
                      <c:pt idx="48">
                        <c:v>0.19999977410802519</c:v>
                      </c:pt>
                      <c:pt idx="49">
                        <c:v>0.19668135445924642</c:v>
                      </c:pt>
                      <c:pt idx="50">
                        <c:v>0.19313920983417732</c:v>
                      </c:pt>
                      <c:pt idx="51">
                        <c:v>0.1870555921417624</c:v>
                      </c:pt>
                      <c:pt idx="52">
                        <c:v>0.18317078649652466</c:v>
                      </c:pt>
                      <c:pt idx="53">
                        <c:v>0.1816657543772181</c:v>
                      </c:pt>
                      <c:pt idx="54">
                        <c:v>0.18025048510331673</c:v>
                      </c:pt>
                      <c:pt idx="55">
                        <c:v>0.17779462709216673</c:v>
                      </c:pt>
                      <c:pt idx="56">
                        <c:v>0.17702254072957271</c:v>
                      </c:pt>
                      <c:pt idx="57">
                        <c:v>0.17906783980502761</c:v>
                      </c:pt>
                      <c:pt idx="58">
                        <c:v>0.17870172521034017</c:v>
                      </c:pt>
                      <c:pt idx="59">
                        <c:v>0.17912421076996621</c:v>
                      </c:pt>
                      <c:pt idx="60">
                        <c:v>0.18292811641711007</c:v>
                      </c:pt>
                      <c:pt idx="61">
                        <c:v>0.18199275832322967</c:v>
                      </c:pt>
                      <c:pt idx="62">
                        <c:v>0.18244221064380103</c:v>
                      </c:pt>
                      <c:pt idx="63">
                        <c:v>0.18537558548717997</c:v>
                      </c:pt>
                      <c:pt idx="64">
                        <c:v>0.18800386296516458</c:v>
                      </c:pt>
                      <c:pt idx="65">
                        <c:v>0.18687953317731551</c:v>
                      </c:pt>
                      <c:pt idx="66">
                        <c:v>0.18856603458515717</c:v>
                      </c:pt>
                      <c:pt idx="67">
                        <c:v>0.18958457157010869</c:v>
                      </c:pt>
                      <c:pt idx="68">
                        <c:v>0.19054132996688034</c:v>
                      </c:pt>
                      <c:pt idx="69">
                        <c:v>0.19206808908068171</c:v>
                      </c:pt>
                      <c:pt idx="70">
                        <c:v>0.19264600821834607</c:v>
                      </c:pt>
                      <c:pt idx="71">
                        <c:v>0.19175015384849672</c:v>
                      </c:pt>
                      <c:pt idx="72">
                        <c:v>0.19108577280057285</c:v>
                      </c:pt>
                      <c:pt idx="73">
                        <c:v>0.18990706570753024</c:v>
                      </c:pt>
                      <c:pt idx="74">
                        <c:v>0.19078196696987776</c:v>
                      </c:pt>
                      <c:pt idx="75">
                        <c:v>0.19190915645087053</c:v>
                      </c:pt>
                      <c:pt idx="76">
                        <c:v>0.19001385806750967</c:v>
                      </c:pt>
                      <c:pt idx="77">
                        <c:v>0.18867827624376293</c:v>
                      </c:pt>
                      <c:pt idx="78">
                        <c:v>0.18733379831636629</c:v>
                      </c:pt>
                      <c:pt idx="79">
                        <c:v>0.18401490654695352</c:v>
                      </c:pt>
                      <c:pt idx="80">
                        <c:v>0.18236035006908902</c:v>
                      </c:pt>
                      <c:pt idx="81">
                        <c:v>0.18227882182809005</c:v>
                      </c:pt>
                      <c:pt idx="82">
                        <c:v>0.18209554644758133</c:v>
                      </c:pt>
                      <c:pt idx="83">
                        <c:v>0.18044071175472948</c:v>
                      </c:pt>
                      <c:pt idx="84">
                        <c:v>0.17922176832845824</c:v>
                      </c:pt>
                      <c:pt idx="85">
                        <c:v>0.17736236497397448</c:v>
                      </c:pt>
                      <c:pt idx="86">
                        <c:v>0.17691307437464127</c:v>
                      </c:pt>
                      <c:pt idx="87">
                        <c:v>0.17537038304421509</c:v>
                      </c:pt>
                      <c:pt idx="88">
                        <c:v>0.17245184345494369</c:v>
                      </c:pt>
                      <c:pt idx="89">
                        <c:v>0.16888092526487289</c:v>
                      </c:pt>
                      <c:pt idx="90">
                        <c:v>0.16810653745207385</c:v>
                      </c:pt>
                      <c:pt idx="91">
                        <c:v>0.16654484739953945</c:v>
                      </c:pt>
                      <c:pt idx="92">
                        <c:v>0.1647820665944138</c:v>
                      </c:pt>
                      <c:pt idx="93">
                        <c:v>0.16434128839050241</c:v>
                      </c:pt>
                      <c:pt idx="94">
                        <c:v>0.16169414728074522</c:v>
                      </c:pt>
                      <c:pt idx="95">
                        <c:v>0.15966523351609732</c:v>
                      </c:pt>
                      <c:pt idx="96">
                        <c:v>0.15776847602441035</c:v>
                      </c:pt>
                      <c:pt idx="97">
                        <c:v>0.15624452133679123</c:v>
                      </c:pt>
                      <c:pt idx="98">
                        <c:v>0.1551297997843655</c:v>
                      </c:pt>
                      <c:pt idx="99">
                        <c:v>0.15335960232544379</c:v>
                      </c:pt>
                      <c:pt idx="100">
                        <c:v>0.15247736585953436</c:v>
                      </c:pt>
                      <c:pt idx="101">
                        <c:v>0.15101941454070766</c:v>
                      </c:pt>
                      <c:pt idx="102">
                        <c:v>0.14895409184678224</c:v>
                      </c:pt>
                      <c:pt idx="103">
                        <c:v>0.14613607813690185</c:v>
                      </c:pt>
                      <c:pt idx="104">
                        <c:v>0.14507842411759672</c:v>
                      </c:pt>
                      <c:pt idx="105">
                        <c:v>0.14251782495669338</c:v>
                      </c:pt>
                      <c:pt idx="106">
                        <c:v>0.14144106350880542</c:v>
                      </c:pt>
                      <c:pt idx="107">
                        <c:v>0.14136195333563842</c:v>
                      </c:pt>
                      <c:pt idx="108">
                        <c:v>0.13937473582757789</c:v>
                      </c:pt>
                      <c:pt idx="109">
                        <c:v>0.13856635892224167</c:v>
                      </c:pt>
                      <c:pt idx="110">
                        <c:v>0.13720732097355906</c:v>
                      </c:pt>
                      <c:pt idx="111">
                        <c:v>0.1359375487627244</c:v>
                      </c:pt>
                      <c:pt idx="112">
                        <c:v>0.13432488770263171</c:v>
                      </c:pt>
                      <c:pt idx="113">
                        <c:v>0.13311083188887865</c:v>
                      </c:pt>
                      <c:pt idx="114">
                        <c:v>0.13173707607124341</c:v>
                      </c:pt>
                      <c:pt idx="115">
                        <c:v>0.13033026783346902</c:v>
                      </c:pt>
                      <c:pt idx="116">
                        <c:v>0.12889972794691379</c:v>
                      </c:pt>
                      <c:pt idx="117">
                        <c:v>0.12804351837785258</c:v>
                      </c:pt>
                      <c:pt idx="118">
                        <c:v>0.12726348025452669</c:v>
                      </c:pt>
                      <c:pt idx="119">
                        <c:v>0.12690662020946855</c:v>
                      </c:pt>
                      <c:pt idx="120">
                        <c:v>0.1256483815264306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1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0.61168306452121213</c:v>
                      </c:pt>
                      <c:pt idx="1">
                        <c:v>0.59569596744804798</c:v>
                      </c:pt>
                      <c:pt idx="2">
                        <c:v>0.58175252462261806</c:v>
                      </c:pt>
                      <c:pt idx="3">
                        <c:v>0.56832638781219835</c:v>
                      </c:pt>
                      <c:pt idx="4">
                        <c:v>0.55395090087287535</c:v>
                      </c:pt>
                      <c:pt idx="5">
                        <c:v>0.54297719573216319</c:v>
                      </c:pt>
                      <c:pt idx="6">
                        <c:v>0.53189325089035833</c:v>
                      </c:pt>
                      <c:pt idx="7">
                        <c:v>0.51965515339359514</c:v>
                      </c:pt>
                      <c:pt idx="8">
                        <c:v>0.50951775112006192</c:v>
                      </c:pt>
                      <c:pt idx="9">
                        <c:v>0.50116577464202638</c:v>
                      </c:pt>
                      <c:pt idx="10">
                        <c:v>0.49259130849109367</c:v>
                      </c:pt>
                      <c:pt idx="11">
                        <c:v>0.48562139326121223</c:v>
                      </c:pt>
                      <c:pt idx="12">
                        <c:v>0.47886618952433396</c:v>
                      </c:pt>
                      <c:pt idx="13">
                        <c:v>0.47159110289719353</c:v>
                      </c:pt>
                      <c:pt idx="14">
                        <c:v>0.46641626869223518</c:v>
                      </c:pt>
                      <c:pt idx="15">
                        <c:v>0.46152176470637485</c:v>
                      </c:pt>
                      <c:pt idx="16">
                        <c:v>0.45709601847018566</c:v>
                      </c:pt>
                      <c:pt idx="17">
                        <c:v>0.45331153495209991</c:v>
                      </c:pt>
                      <c:pt idx="18">
                        <c:v>0.44969702791485966</c:v>
                      </c:pt>
                      <c:pt idx="19">
                        <c:v>0.44845285059218781</c:v>
                      </c:pt>
                      <c:pt idx="20">
                        <c:v>0.44618659635005947</c:v>
                      </c:pt>
                      <c:pt idx="21">
                        <c:v>0.44479195784578485</c:v>
                      </c:pt>
                      <c:pt idx="22">
                        <c:v>0.44178853906563004</c:v>
                      </c:pt>
                      <c:pt idx="23">
                        <c:v>0.440799844132233</c:v>
                      </c:pt>
                      <c:pt idx="24">
                        <c:v>0.44195371087145824</c:v>
                      </c:pt>
                      <c:pt idx="25">
                        <c:v>0.44078503153111415</c:v>
                      </c:pt>
                      <c:pt idx="26">
                        <c:v>0.43831403202040098</c:v>
                      </c:pt>
                      <c:pt idx="27">
                        <c:v>0.43736772679418656</c:v>
                      </c:pt>
                      <c:pt idx="28">
                        <c:v>0.43578690389868169</c:v>
                      </c:pt>
                      <c:pt idx="29">
                        <c:v>0.43379322876697829</c:v>
                      </c:pt>
                      <c:pt idx="30">
                        <c:v>0.43421454083146627</c:v>
                      </c:pt>
                      <c:pt idx="31">
                        <c:v>0.43215570371349754</c:v>
                      </c:pt>
                      <c:pt idx="32">
                        <c:v>0.42882136627063827</c:v>
                      </c:pt>
                      <c:pt idx="33">
                        <c:v>0.42454580680681026</c:v>
                      </c:pt>
                      <c:pt idx="34">
                        <c:v>0.42072564215384972</c:v>
                      </c:pt>
                      <c:pt idx="35">
                        <c:v>0.41688557620060918</c:v>
                      </c:pt>
                      <c:pt idx="36">
                        <c:v>0.41380479031637407</c:v>
                      </c:pt>
                      <c:pt idx="37">
                        <c:v>0.41187480734337673</c:v>
                      </c:pt>
                      <c:pt idx="38">
                        <c:v>0.40743803928351469</c:v>
                      </c:pt>
                      <c:pt idx="39">
                        <c:v>0.40176765593004715</c:v>
                      </c:pt>
                      <c:pt idx="40">
                        <c:v>0.39678039498780726</c:v>
                      </c:pt>
                      <c:pt idx="41">
                        <c:v>0.39121391229329461</c:v>
                      </c:pt>
                      <c:pt idx="42">
                        <c:v>0.38732563298498024</c:v>
                      </c:pt>
                      <c:pt idx="43">
                        <c:v>0.38107044505768967</c:v>
                      </c:pt>
                      <c:pt idx="44">
                        <c:v>0.37383352889572791</c:v>
                      </c:pt>
                      <c:pt idx="45">
                        <c:v>0.3686417528627226</c:v>
                      </c:pt>
                      <c:pt idx="46">
                        <c:v>0.36467007331006801</c:v>
                      </c:pt>
                      <c:pt idx="47">
                        <c:v>0.35968421602208855</c:v>
                      </c:pt>
                      <c:pt idx="48">
                        <c:v>0.35316321284172314</c:v>
                      </c:pt>
                      <c:pt idx="49">
                        <c:v>0.3499086495881642</c:v>
                      </c:pt>
                      <c:pt idx="50">
                        <c:v>0.34705879130537898</c:v>
                      </c:pt>
                      <c:pt idx="51">
                        <c:v>0.34047706964807101</c:v>
                      </c:pt>
                      <c:pt idx="52">
                        <c:v>0.33480691591888961</c:v>
                      </c:pt>
                      <c:pt idx="53">
                        <c:v>0.32979160449254175</c:v>
                      </c:pt>
                      <c:pt idx="54">
                        <c:v>0.32140105768707916</c:v>
                      </c:pt>
                      <c:pt idx="55">
                        <c:v>0.31478307157380564</c:v>
                      </c:pt>
                      <c:pt idx="56">
                        <c:v>0.30986904813037752</c:v>
                      </c:pt>
                      <c:pt idx="57">
                        <c:v>0.30489351769358364</c:v>
                      </c:pt>
                      <c:pt idx="58">
                        <c:v>0.29829602734239757</c:v>
                      </c:pt>
                      <c:pt idx="59">
                        <c:v>0.29283906985521646</c:v>
                      </c:pt>
                      <c:pt idx="60">
                        <c:v>0.28772793501189992</c:v>
                      </c:pt>
                      <c:pt idx="61">
                        <c:v>0.28271661128431469</c:v>
                      </c:pt>
                      <c:pt idx="62">
                        <c:v>0.27936605997990982</c:v>
                      </c:pt>
                      <c:pt idx="63">
                        <c:v>0.27223981608924075</c:v>
                      </c:pt>
                      <c:pt idx="64">
                        <c:v>0.26176574899158878</c:v>
                      </c:pt>
                      <c:pt idx="65">
                        <c:v>0.25611482419749743</c:v>
                      </c:pt>
                      <c:pt idx="66">
                        <c:v>0.25313349594996487</c:v>
                      </c:pt>
                      <c:pt idx="67">
                        <c:v>0.24999971763503148</c:v>
                      </c:pt>
                      <c:pt idx="68">
                        <c:v>0.24585169307405802</c:v>
                      </c:pt>
                      <c:pt idx="69">
                        <c:v>0.24142401229272165</c:v>
                      </c:pt>
                      <c:pt idx="70">
                        <c:v>0.23381949017720299</c:v>
                      </c:pt>
                      <c:pt idx="71">
                        <c:v>0.22896348312065581</c:v>
                      </c:pt>
                      <c:pt idx="72">
                        <c:v>0.22708219297152263</c:v>
                      </c:pt>
                      <c:pt idx="73">
                        <c:v>0.22531310637914592</c:v>
                      </c:pt>
                      <c:pt idx="74">
                        <c:v>0.22224328386520842</c:v>
                      </c:pt>
                      <c:pt idx="75">
                        <c:v>0.22127817591196589</c:v>
                      </c:pt>
                      <c:pt idx="76">
                        <c:v>0.22383479975628451</c:v>
                      </c:pt>
                      <c:pt idx="77">
                        <c:v>0.22337715651292522</c:v>
                      </c:pt>
                      <c:pt idx="78">
                        <c:v>0.22390526346245776</c:v>
                      </c:pt>
                      <c:pt idx="79">
                        <c:v>0.22866014552138758</c:v>
                      </c:pt>
                      <c:pt idx="80">
                        <c:v>0.22749094790403709</c:v>
                      </c:pt>
                      <c:pt idx="81">
                        <c:v>0.2280527633047513</c:v>
                      </c:pt>
                      <c:pt idx="82">
                        <c:v>0.23171948185897495</c:v>
                      </c:pt>
                      <c:pt idx="83">
                        <c:v>0.23500482870645573</c:v>
                      </c:pt>
                      <c:pt idx="84">
                        <c:v>0.23359941647164439</c:v>
                      </c:pt>
                      <c:pt idx="85">
                        <c:v>0.23570754323144646</c:v>
                      </c:pt>
                      <c:pt idx="86">
                        <c:v>0.23698071446263586</c:v>
                      </c:pt>
                      <c:pt idx="87">
                        <c:v>0.23817666245860042</c:v>
                      </c:pt>
                      <c:pt idx="88">
                        <c:v>0.24008511135085214</c:v>
                      </c:pt>
                      <c:pt idx="89">
                        <c:v>0.2408075102729326</c:v>
                      </c:pt>
                      <c:pt idx="90">
                        <c:v>0.2396876923106209</c:v>
                      </c:pt>
                      <c:pt idx="91">
                        <c:v>0.23885721600071605</c:v>
                      </c:pt>
                      <c:pt idx="92">
                        <c:v>0.2373838321344128</c:v>
                      </c:pt>
                      <c:pt idx="93">
                        <c:v>0.23847745871234721</c:v>
                      </c:pt>
                      <c:pt idx="94">
                        <c:v>0.23988644556358818</c:v>
                      </c:pt>
                      <c:pt idx="95">
                        <c:v>0.2375173225843871</c:v>
                      </c:pt>
                      <c:pt idx="96">
                        <c:v>0.23584784530470365</c:v>
                      </c:pt>
                      <c:pt idx="97">
                        <c:v>0.23416724789545787</c:v>
                      </c:pt>
                      <c:pt idx="98">
                        <c:v>0.2300186331836919</c:v>
                      </c:pt>
                      <c:pt idx="99">
                        <c:v>0.22795043758636127</c:v>
                      </c:pt>
                      <c:pt idx="100">
                        <c:v>0.22784852728511257</c:v>
                      </c:pt>
                      <c:pt idx="101">
                        <c:v>0.22761943305947666</c:v>
                      </c:pt>
                      <c:pt idx="102">
                        <c:v>0.22555088969341186</c:v>
                      </c:pt>
                      <c:pt idx="103">
                        <c:v>0.2240272104105728</c:v>
                      </c:pt>
                      <c:pt idx="104">
                        <c:v>0.22170295621746811</c:v>
                      </c:pt>
                      <c:pt idx="105">
                        <c:v>0.22114134296830157</c:v>
                      </c:pt>
                      <c:pt idx="106">
                        <c:v>0.21921297880526885</c:v>
                      </c:pt>
                      <c:pt idx="107">
                        <c:v>0.21556480431867961</c:v>
                      </c:pt>
                      <c:pt idx="108">
                        <c:v>0.2111011565810911</c:v>
                      </c:pt>
                      <c:pt idx="109">
                        <c:v>0.21013317181509231</c:v>
                      </c:pt>
                      <c:pt idx="110">
                        <c:v>0.20818105924942432</c:v>
                      </c:pt>
                      <c:pt idx="111">
                        <c:v>0.20597758324301724</c:v>
                      </c:pt>
                      <c:pt idx="112">
                        <c:v>0.20542661048812802</c:v>
                      </c:pt>
                      <c:pt idx="113">
                        <c:v>0.20211768410093151</c:v>
                      </c:pt>
                      <c:pt idx="114">
                        <c:v>0.19958154189512164</c:v>
                      </c:pt>
                      <c:pt idx="115">
                        <c:v>0.19721059503051294</c:v>
                      </c:pt>
                      <c:pt idx="116">
                        <c:v>0.19530565167098904</c:v>
                      </c:pt>
                      <c:pt idx="117">
                        <c:v>0.19391224973045687</c:v>
                      </c:pt>
                      <c:pt idx="118">
                        <c:v>0.19169950290680474</c:v>
                      </c:pt>
                      <c:pt idx="119">
                        <c:v>0.19059670732441797</c:v>
                      </c:pt>
                      <c:pt idx="120">
                        <c:v>0.18877426817588458</c:v>
                      </c:pt>
                      <c:pt idx="121">
                        <c:v>0.18619261480847779</c:v>
                      </c:pt>
                      <c:pt idx="122">
                        <c:v>0.18267009767112732</c:v>
                      </c:pt>
                      <c:pt idx="123">
                        <c:v>0.18134803014699591</c:v>
                      </c:pt>
                      <c:pt idx="124">
                        <c:v>0.17814728119586673</c:v>
                      </c:pt>
                      <c:pt idx="125">
                        <c:v>0.17680132938600679</c:v>
                      </c:pt>
                      <c:pt idx="126">
                        <c:v>0.17670244166954802</c:v>
                      </c:pt>
                      <c:pt idx="127">
                        <c:v>0.17421841978447236</c:v>
                      </c:pt>
                      <c:pt idx="128">
                        <c:v>0.17320794865280209</c:v>
                      </c:pt>
                      <c:pt idx="129">
                        <c:v>0.17150915121694882</c:v>
                      </c:pt>
                      <c:pt idx="130">
                        <c:v>0.16992193595340549</c:v>
                      </c:pt>
                      <c:pt idx="131">
                        <c:v>0.16790610962828964</c:v>
                      </c:pt>
                      <c:pt idx="132">
                        <c:v>0.16638853986109831</c:v>
                      </c:pt>
                      <c:pt idx="133">
                        <c:v>0.16467134508905426</c:v>
                      </c:pt>
                      <c:pt idx="134">
                        <c:v>0.16291283479183627</c:v>
                      </c:pt>
                      <c:pt idx="135">
                        <c:v>0.16112465993364222</c:v>
                      </c:pt>
                      <c:pt idx="136">
                        <c:v>0.16005439797231572</c:v>
                      </c:pt>
                      <c:pt idx="137">
                        <c:v>0.15907935031815837</c:v>
                      </c:pt>
                      <c:pt idx="138">
                        <c:v>0.15863327526183568</c:v>
                      </c:pt>
                      <c:pt idx="139">
                        <c:v>0.15706047690803826</c:v>
                      </c:pt>
                      <c:pt idx="140">
                        <c:v>0.15531647175425872</c:v>
                      </c:pt>
                      <c:pt idx="141">
                        <c:v>0.15477565153384618</c:v>
                      </c:pt>
                      <c:pt idx="142">
                        <c:v>0.1523889403957723</c:v>
                      </c:pt>
                      <c:pt idx="143">
                        <c:v>0.15136884937227366</c:v>
                      </c:pt>
                      <c:pt idx="144">
                        <c:v>0.14899504271794373</c:v>
                      </c:pt>
                      <c:pt idx="145">
                        <c:v>0.14721895115109518</c:v>
                      </c:pt>
                      <c:pt idx="146">
                        <c:v>0.14652173398826154</c:v>
                      </c:pt>
                      <c:pt idx="147">
                        <c:v>0.14497196441870858</c:v>
                      </c:pt>
                      <c:pt idx="148">
                        <c:v>0.14439375293674098</c:v>
                      </c:pt>
                      <c:pt idx="149">
                        <c:v>0.1441281177359863</c:v>
                      </c:pt>
                      <c:pt idx="150">
                        <c:v>0.14341782908183201</c:v>
                      </c:pt>
                      <c:pt idx="151">
                        <c:v>0.14342957970476752</c:v>
                      </c:pt>
                      <c:pt idx="152">
                        <c:v>0.14316364942375356</c:v>
                      </c:pt>
                      <c:pt idx="153">
                        <c:v>0.14160066400638388</c:v>
                      </c:pt>
                      <c:pt idx="154">
                        <c:v>0.14019441951536779</c:v>
                      </c:pt>
                      <c:pt idx="155">
                        <c:v>0.1390595011228421</c:v>
                      </c:pt>
                      <c:pt idx="156">
                        <c:v>0.13878015419818898</c:v>
                      </c:pt>
                      <c:pt idx="157">
                        <c:v>0.13787547650712559</c:v>
                      </c:pt>
                      <c:pt idx="158">
                        <c:v>0.13773880274360903</c:v>
                      </c:pt>
                      <c:pt idx="159">
                        <c:v>0.13666411801843298</c:v>
                      </c:pt>
                      <c:pt idx="160">
                        <c:v>0.13767613047985236</c:v>
                      </c:pt>
                      <c:pt idx="161">
                        <c:v>0.13721695970140252</c:v>
                      </c:pt>
                      <c:pt idx="162">
                        <c:v>0.13567564601342899</c:v>
                      </c:pt>
                      <c:pt idx="163">
                        <c:v>0.13710450312624811</c:v>
                      </c:pt>
                      <c:pt idx="164">
                        <c:v>0.13767012731146422</c:v>
                      </c:pt>
                      <c:pt idx="165">
                        <c:v>0.13641033539344166</c:v>
                      </c:pt>
                      <c:pt idx="166">
                        <c:v>0.13642581666719186</c:v>
                      </c:pt>
                      <c:pt idx="167">
                        <c:v>0.13594386578028267</c:v>
                      </c:pt>
                      <c:pt idx="168">
                        <c:v>0.13492448884564368</c:v>
                      </c:pt>
                      <c:pt idx="169">
                        <c:v>0.1359480372603567</c:v>
                      </c:pt>
                      <c:pt idx="170">
                        <c:v>0.13636684496660359</c:v>
                      </c:pt>
                      <c:pt idx="171">
                        <c:v>0.13719699169796307</c:v>
                      </c:pt>
                      <c:pt idx="172">
                        <c:v>0.13646484986733928</c:v>
                      </c:pt>
                      <c:pt idx="173">
                        <c:v>0.13557511337202313</c:v>
                      </c:pt>
                      <c:pt idx="174">
                        <c:v>0.13657730690504191</c:v>
                      </c:pt>
                      <c:pt idx="175">
                        <c:v>0.13599073773336287</c:v>
                      </c:pt>
                      <c:pt idx="176">
                        <c:v>0.1363003586599944</c:v>
                      </c:pt>
                      <c:pt idx="177">
                        <c:v>0.13639778787716275</c:v>
                      </c:pt>
                      <c:pt idx="178">
                        <c:v>0.13629256147514501</c:v>
                      </c:pt>
                      <c:pt idx="179">
                        <c:v>0.13585837420664829</c:v>
                      </c:pt>
                      <c:pt idx="180">
                        <c:v>0.13653882556748587</c:v>
                      </c:pt>
                      <c:pt idx="181">
                        <c:v>0.13696531263523892</c:v>
                      </c:pt>
                      <c:pt idx="182">
                        <c:v>0.13647975099357446</c:v>
                      </c:pt>
                      <c:pt idx="183">
                        <c:v>0.13669995613190797</c:v>
                      </c:pt>
                      <c:pt idx="184">
                        <c:v>0.13693961942288635</c:v>
                      </c:pt>
                      <c:pt idx="185">
                        <c:v>0.13712417870424923</c:v>
                      </c:pt>
                      <c:pt idx="186">
                        <c:v>0.13635975222373875</c:v>
                      </c:pt>
                      <c:pt idx="187">
                        <c:v>0.13706797645630081</c:v>
                      </c:pt>
                      <c:pt idx="188">
                        <c:v>0.13711574174485899</c:v>
                      </c:pt>
                      <c:pt idx="189">
                        <c:v>0.13679253856951354</c:v>
                      </c:pt>
                      <c:pt idx="190">
                        <c:v>0.13697081802817654</c:v>
                      </c:pt>
                      <c:pt idx="191">
                        <c:v>0.13692631096012625</c:v>
                      </c:pt>
                      <c:pt idx="192">
                        <c:v>0.13778079279065147</c:v>
                      </c:pt>
                      <c:pt idx="193">
                        <c:v>0.13743339750434044</c:v>
                      </c:pt>
                      <c:pt idx="194">
                        <c:v>0.1374191863279082</c:v>
                      </c:pt>
                      <c:pt idx="195">
                        <c:v>0.13744443439899542</c:v>
                      </c:pt>
                      <c:pt idx="196">
                        <c:v>0.13795012751417299</c:v>
                      </c:pt>
                      <c:pt idx="197">
                        <c:v>0.13814255345823762</c:v>
                      </c:pt>
                      <c:pt idx="198">
                        <c:v>0.1379152388381743</c:v>
                      </c:pt>
                      <c:pt idx="199">
                        <c:v>0.13815785305758746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0.36700983871272724</c:v>
                      </c:pt>
                      <c:pt idx="1">
                        <c:v>0.35741758046882882</c:v>
                      </c:pt>
                      <c:pt idx="2">
                        <c:v>0.34905151477357083</c:v>
                      </c:pt>
                      <c:pt idx="3">
                        <c:v>0.34099583268731903</c:v>
                      </c:pt>
                      <c:pt idx="4">
                        <c:v>0.33237054052372517</c:v>
                      </c:pt>
                      <c:pt idx="5">
                        <c:v>0.32578631743929787</c:v>
                      </c:pt>
                      <c:pt idx="6">
                        <c:v>0.31913595053421501</c:v>
                      </c:pt>
                      <c:pt idx="7">
                        <c:v>0.31179309203615713</c:v>
                      </c:pt>
                      <c:pt idx="8">
                        <c:v>0.30571065067203712</c:v>
                      </c:pt>
                      <c:pt idx="9">
                        <c:v>0.30069946478521581</c:v>
                      </c:pt>
                      <c:pt idx="10">
                        <c:v>0.29555478509465616</c:v>
                      </c:pt>
                      <c:pt idx="11">
                        <c:v>0.29137283595672736</c:v>
                      </c:pt>
                      <c:pt idx="12">
                        <c:v>0.28731971371460036</c:v>
                      </c:pt>
                      <c:pt idx="13">
                        <c:v>0.28295466173831607</c:v>
                      </c:pt>
                      <c:pt idx="14">
                        <c:v>0.27984976121534111</c:v>
                      </c:pt>
                      <c:pt idx="15">
                        <c:v>0.27691305882382489</c:v>
                      </c:pt>
                      <c:pt idx="16">
                        <c:v>0.27425761108211144</c:v>
                      </c:pt>
                      <c:pt idx="17">
                        <c:v>0.27198692097125993</c:v>
                      </c:pt>
                      <c:pt idx="18">
                        <c:v>0.26981821674891582</c:v>
                      </c:pt>
                      <c:pt idx="19">
                        <c:v>0.26907171035531269</c:v>
                      </c:pt>
                      <c:pt idx="20">
                        <c:v>0.26771195781003571</c:v>
                      </c:pt>
                      <c:pt idx="21">
                        <c:v>0.26687517470747091</c:v>
                      </c:pt>
                      <c:pt idx="22">
                        <c:v>0.265073123439378</c:v>
                      </c:pt>
                      <c:pt idx="23">
                        <c:v>0.26447990647933978</c:v>
                      </c:pt>
                      <c:pt idx="24">
                        <c:v>0.26517222652287492</c:v>
                      </c:pt>
                      <c:pt idx="25">
                        <c:v>0.26447101891866853</c:v>
                      </c:pt>
                      <c:pt idx="26">
                        <c:v>0.26298841921224059</c:v>
                      </c:pt>
                      <c:pt idx="27">
                        <c:v>0.26242063607651189</c:v>
                      </c:pt>
                      <c:pt idx="28">
                        <c:v>0.26147214233920901</c:v>
                      </c:pt>
                      <c:pt idx="29">
                        <c:v>0.260275937260187</c:v>
                      </c:pt>
                      <c:pt idx="30">
                        <c:v>0.26052872449887976</c:v>
                      </c:pt>
                      <c:pt idx="31">
                        <c:v>0.25929342222809848</c:v>
                      </c:pt>
                      <c:pt idx="32">
                        <c:v>0.25729281976238294</c:v>
                      </c:pt>
                      <c:pt idx="33">
                        <c:v>0.25472748408408613</c:v>
                      </c:pt>
                      <c:pt idx="34">
                        <c:v>0.25243538529230986</c:v>
                      </c:pt>
                      <c:pt idx="35">
                        <c:v>0.25013134572036555</c:v>
                      </c:pt>
                      <c:pt idx="36">
                        <c:v>0.24828287418982442</c:v>
                      </c:pt>
                      <c:pt idx="37">
                        <c:v>0.24712488440602604</c:v>
                      </c:pt>
                      <c:pt idx="38">
                        <c:v>0.24446282357010879</c:v>
                      </c:pt>
                      <c:pt idx="39">
                        <c:v>0.24106059355802831</c:v>
                      </c:pt>
                      <c:pt idx="40">
                        <c:v>0.23806823699268434</c:v>
                      </c:pt>
                      <c:pt idx="41">
                        <c:v>0.23472834737597678</c:v>
                      </c:pt>
                      <c:pt idx="42">
                        <c:v>0.23239537979098812</c:v>
                      </c:pt>
                      <c:pt idx="43">
                        <c:v>0.22864226703461382</c:v>
                      </c:pt>
                      <c:pt idx="44">
                        <c:v>0.22430011733743677</c:v>
                      </c:pt>
                      <c:pt idx="45">
                        <c:v>0.22118505171763359</c:v>
                      </c:pt>
                      <c:pt idx="46">
                        <c:v>0.21880204398604081</c:v>
                      </c:pt>
                      <c:pt idx="47">
                        <c:v>0.21581052961325312</c:v>
                      </c:pt>
                      <c:pt idx="48">
                        <c:v>0.21189792770503391</c:v>
                      </c:pt>
                      <c:pt idx="49">
                        <c:v>0.2099451897528985</c:v>
                      </c:pt>
                      <c:pt idx="50">
                        <c:v>0.20823527478322737</c:v>
                      </c:pt>
                      <c:pt idx="51">
                        <c:v>0.20428624178884258</c:v>
                      </c:pt>
                      <c:pt idx="52">
                        <c:v>0.20088414955133377</c:v>
                      </c:pt>
                      <c:pt idx="53">
                        <c:v>0.19787496269552507</c:v>
                      </c:pt>
                      <c:pt idx="54">
                        <c:v>0.19284063461224751</c:v>
                      </c:pt>
                      <c:pt idx="55">
                        <c:v>0.18886984294428338</c:v>
                      </c:pt>
                      <c:pt idx="56">
                        <c:v>0.18592142887822652</c:v>
                      </c:pt>
                      <c:pt idx="57">
                        <c:v>0.18293611061615017</c:v>
                      </c:pt>
                      <c:pt idx="58">
                        <c:v>0.17897761640543855</c:v>
                      </c:pt>
                      <c:pt idx="59">
                        <c:v>0.17570344191312987</c:v>
                      </c:pt>
                      <c:pt idx="60">
                        <c:v>0.17263676100713993</c:v>
                      </c:pt>
                      <c:pt idx="61">
                        <c:v>0.16962996677058881</c:v>
                      </c:pt>
                      <c:pt idx="62">
                        <c:v>0.16761963598794588</c:v>
                      </c:pt>
                      <c:pt idx="63">
                        <c:v>0.16334388965354443</c:v>
                      </c:pt>
                      <c:pt idx="64">
                        <c:v>0.15705944939495325</c:v>
                      </c:pt>
                      <c:pt idx="65">
                        <c:v>0.15366889451849847</c:v>
                      </c:pt>
                      <c:pt idx="66">
                        <c:v>0.15188009756997894</c:v>
                      </c:pt>
                      <c:pt idx="67">
                        <c:v>0.1499998305810189</c:v>
                      </c:pt>
                      <c:pt idx="68">
                        <c:v>0.14751101584443482</c:v>
                      </c:pt>
                      <c:pt idx="69">
                        <c:v>0.14485440737563299</c:v>
                      </c:pt>
                      <c:pt idx="70">
                        <c:v>0.14029169410632181</c:v>
                      </c:pt>
                      <c:pt idx="71">
                        <c:v>0.1373780898723935</c:v>
                      </c:pt>
                      <c:pt idx="72">
                        <c:v>0.13624931578291358</c:v>
                      </c:pt>
                      <c:pt idx="73">
                        <c:v>0.13518786382748754</c:v>
                      </c:pt>
                      <c:pt idx="74">
                        <c:v>0.13334597031912504</c:v>
                      </c:pt>
                      <c:pt idx="75">
                        <c:v>0.13276690554717954</c:v>
                      </c:pt>
                      <c:pt idx="76">
                        <c:v>0.1343008798537707</c:v>
                      </c:pt>
                      <c:pt idx="77">
                        <c:v>0.13402629390775511</c:v>
                      </c:pt>
                      <c:pt idx="78">
                        <c:v>0.13434315807747466</c:v>
                      </c:pt>
                      <c:pt idx="79">
                        <c:v>0.13719608731283256</c:v>
                      </c:pt>
                      <c:pt idx="80">
                        <c:v>0.13649456874242225</c:v>
                      </c:pt>
                      <c:pt idx="81">
                        <c:v>0.13683165798285077</c:v>
                      </c:pt>
                      <c:pt idx="82">
                        <c:v>0.13903168911538499</c:v>
                      </c:pt>
                      <c:pt idx="83">
                        <c:v>0.14100289722387344</c:v>
                      </c:pt>
                      <c:pt idx="84">
                        <c:v>0.14015964988298663</c:v>
                      </c:pt>
                      <c:pt idx="85">
                        <c:v>0.14142452593886787</c:v>
                      </c:pt>
                      <c:pt idx="86">
                        <c:v>0.14218842867758152</c:v>
                      </c:pt>
                      <c:pt idx="87">
                        <c:v>0.14290599747516025</c:v>
                      </c:pt>
                      <c:pt idx="88">
                        <c:v>0.14405106681051127</c:v>
                      </c:pt>
                      <c:pt idx="89">
                        <c:v>0.14448450616375955</c:v>
                      </c:pt>
                      <c:pt idx="90">
                        <c:v>0.14381261538637255</c:v>
                      </c:pt>
                      <c:pt idx="91">
                        <c:v>0.14331432960042964</c:v>
                      </c:pt>
                      <c:pt idx="92">
                        <c:v>0.14243029928064768</c:v>
                      </c:pt>
                      <c:pt idx="93">
                        <c:v>0.14308647522740831</c:v>
                      </c:pt>
                      <c:pt idx="94">
                        <c:v>0.14393186733815289</c:v>
                      </c:pt>
                      <c:pt idx="95">
                        <c:v>0.14251039355063225</c:v>
                      </c:pt>
                      <c:pt idx="96">
                        <c:v>0.14150870718282221</c:v>
                      </c:pt>
                      <c:pt idx="97">
                        <c:v>0.14050034873727471</c:v>
                      </c:pt>
                      <c:pt idx="98">
                        <c:v>0.13801117991021514</c:v>
                      </c:pt>
                      <c:pt idx="99">
                        <c:v>0.13677026255181676</c:v>
                      </c:pt>
                      <c:pt idx="100">
                        <c:v>0.13670911637106753</c:v>
                      </c:pt>
                      <c:pt idx="101">
                        <c:v>0.136571659835686</c:v>
                      </c:pt>
                      <c:pt idx="102">
                        <c:v>0.13533053381604709</c:v>
                      </c:pt>
                      <c:pt idx="103">
                        <c:v>0.13441632624634367</c:v>
                      </c:pt>
                      <c:pt idx="104">
                        <c:v>0.13302177373048085</c:v>
                      </c:pt>
                      <c:pt idx="105">
                        <c:v>0.13268480578098096</c:v>
                      </c:pt>
                      <c:pt idx="106">
                        <c:v>0.13152778728316133</c:v>
                      </c:pt>
                      <c:pt idx="107">
                        <c:v>0.12933888259120777</c:v>
                      </c:pt>
                      <c:pt idx="108">
                        <c:v>0.12666069394865467</c:v>
                      </c:pt>
                      <c:pt idx="109">
                        <c:v>0.1260799030890554</c:v>
                      </c:pt>
                      <c:pt idx="110">
                        <c:v>0.12490863554965459</c:v>
                      </c:pt>
                      <c:pt idx="111">
                        <c:v>0.12358654994581035</c:v>
                      </c:pt>
                      <c:pt idx="112">
                        <c:v>0.1232559662928768</c:v>
                      </c:pt>
                      <c:pt idx="113">
                        <c:v>0.12127061046055891</c:v>
                      </c:pt>
                      <c:pt idx="114">
                        <c:v>0.119748925137073</c:v>
                      </c:pt>
                      <c:pt idx="115">
                        <c:v>0.11832635701830777</c:v>
                      </c:pt>
                      <c:pt idx="116">
                        <c:v>0.11718339100259342</c:v>
                      </c:pt>
                      <c:pt idx="117">
                        <c:v>0.11634734983827413</c:v>
                      </c:pt>
                      <c:pt idx="118">
                        <c:v>0.11501970174408285</c:v>
                      </c:pt>
                      <c:pt idx="119">
                        <c:v>0.11435802439465077</c:v>
                      </c:pt>
                      <c:pt idx="120">
                        <c:v>0.11326456090553075</c:v>
                      </c:pt>
                      <c:pt idx="121">
                        <c:v>0.11171556888508669</c:v>
                      </c:pt>
                      <c:pt idx="122">
                        <c:v>0.10960205860267638</c:v>
                      </c:pt>
                      <c:pt idx="123">
                        <c:v>0.10880881808819753</c:v>
                      </c:pt>
                      <c:pt idx="124">
                        <c:v>0.10688836871752003</c:v>
                      </c:pt>
                      <c:pt idx="125">
                        <c:v>0.10608079763160407</c:v>
                      </c:pt>
                      <c:pt idx="126">
                        <c:v>0.10602146500172882</c:v>
                      </c:pt>
                      <c:pt idx="127">
                        <c:v>0.10453105187068343</c:v>
                      </c:pt>
                      <c:pt idx="128">
                        <c:v>0.10392476919168125</c:v>
                      </c:pt>
                      <c:pt idx="129">
                        <c:v>0.1029054907301693</c:v>
                      </c:pt>
                      <c:pt idx="130">
                        <c:v>0.1019531615720433</c:v>
                      </c:pt>
                      <c:pt idx="131">
                        <c:v>0.10074366577697377</c:v>
                      </c:pt>
                      <c:pt idx="132">
                        <c:v>9.9833123916658995E-2</c:v>
                      </c:pt>
                      <c:pt idx="133">
                        <c:v>9.8802807053432556E-2</c:v>
                      </c:pt>
                      <c:pt idx="134">
                        <c:v>9.7747700875101762E-2</c:v>
                      </c:pt>
                      <c:pt idx="135">
                        <c:v>9.6674795960185342E-2</c:v>
                      </c:pt>
                      <c:pt idx="136">
                        <c:v>9.603263878338944E-2</c:v>
                      </c:pt>
                      <c:pt idx="137">
                        <c:v>9.544761019089501E-2</c:v>
                      </c:pt>
                      <c:pt idx="138">
                        <c:v>9.517996515710142E-2</c:v>
                      </c:pt>
                      <c:pt idx="139">
                        <c:v>9.4236286144822948E-2</c:v>
                      </c:pt>
                      <c:pt idx="140">
                        <c:v>9.3189883052555225E-2</c:v>
                      </c:pt>
                      <c:pt idx="141">
                        <c:v>9.2865390920307711E-2</c:v>
                      </c:pt>
                      <c:pt idx="142">
                        <c:v>9.1433364237463385E-2</c:v>
                      </c:pt>
                      <c:pt idx="143">
                        <c:v>9.0821309623364183E-2</c:v>
                      </c:pt>
                      <c:pt idx="144">
                        <c:v>8.9397025630766236E-2</c:v>
                      </c:pt>
                      <c:pt idx="145">
                        <c:v>8.8331370690657107E-2</c:v>
                      </c:pt>
                      <c:pt idx="146">
                        <c:v>8.7913040392956929E-2</c:v>
                      </c:pt>
                      <c:pt idx="147">
                        <c:v>8.6983178651225151E-2</c:v>
                      </c:pt>
                      <c:pt idx="148">
                        <c:v>8.6636251762044592E-2</c:v>
                      </c:pt>
                      <c:pt idx="149">
                        <c:v>8.6476870641591791E-2</c:v>
                      </c:pt>
                      <c:pt idx="150">
                        <c:v>8.6050697449099212E-2</c:v>
                      </c:pt>
                      <c:pt idx="151">
                        <c:v>8.605774782286052E-2</c:v>
                      </c:pt>
                      <c:pt idx="152">
                        <c:v>8.5898189654252138E-2</c:v>
                      </c:pt>
                      <c:pt idx="153">
                        <c:v>8.4960398403830337E-2</c:v>
                      </c:pt>
                      <c:pt idx="154">
                        <c:v>8.4116651709220669E-2</c:v>
                      </c:pt>
                      <c:pt idx="155">
                        <c:v>8.343570067370526E-2</c:v>
                      </c:pt>
                      <c:pt idx="156">
                        <c:v>8.32680925189134E-2</c:v>
                      </c:pt>
                      <c:pt idx="157">
                        <c:v>8.2725285904275359E-2</c:v>
                      </c:pt>
                      <c:pt idx="158">
                        <c:v>8.2643281646165412E-2</c:v>
                      </c:pt>
                      <c:pt idx="159">
                        <c:v>8.1998470811059793E-2</c:v>
                      </c:pt>
                      <c:pt idx="160">
                        <c:v>8.2605678287911419E-2</c:v>
                      </c:pt>
                      <c:pt idx="161">
                        <c:v>8.2330175820841511E-2</c:v>
                      </c:pt>
                      <c:pt idx="162">
                        <c:v>8.1405387608057392E-2</c:v>
                      </c:pt>
                      <c:pt idx="163">
                        <c:v>8.226270187574887E-2</c:v>
                      </c:pt>
                      <c:pt idx="164">
                        <c:v>8.2602076386878526E-2</c:v>
                      </c:pt>
                      <c:pt idx="165">
                        <c:v>8.1846201236064994E-2</c:v>
                      </c:pt>
                      <c:pt idx="166">
                        <c:v>8.1855490000315112E-2</c:v>
                      </c:pt>
                      <c:pt idx="167">
                        <c:v>8.1566319468169599E-2</c:v>
                      </c:pt>
                      <c:pt idx="168">
                        <c:v>8.0954693307386208E-2</c:v>
                      </c:pt>
                      <c:pt idx="169">
                        <c:v>8.1568822356214016E-2</c:v>
                      </c:pt>
                      <c:pt idx="170">
                        <c:v>8.1820106979962157E-2</c:v>
                      </c:pt>
                      <c:pt idx="171">
                        <c:v>8.2318195018777837E-2</c:v>
                      </c:pt>
                      <c:pt idx="172">
                        <c:v>8.1878909920403573E-2</c:v>
                      </c:pt>
                      <c:pt idx="173">
                        <c:v>8.1345068023213882E-2</c:v>
                      </c:pt>
                      <c:pt idx="174">
                        <c:v>8.1946384143025158E-2</c:v>
                      </c:pt>
                      <c:pt idx="175">
                        <c:v>8.1594442640017723E-2</c:v>
                      </c:pt>
                      <c:pt idx="176">
                        <c:v>8.1780215195996639E-2</c:v>
                      </c:pt>
                      <c:pt idx="177">
                        <c:v>8.1838672726297662E-2</c:v>
                      </c:pt>
                      <c:pt idx="178">
                        <c:v>8.1775536885087013E-2</c:v>
                      </c:pt>
                      <c:pt idx="179">
                        <c:v>8.1515024523988983E-2</c:v>
                      </c:pt>
                      <c:pt idx="180">
                        <c:v>8.1923295340491517E-2</c:v>
                      </c:pt>
                      <c:pt idx="181">
                        <c:v>8.2179187581143356E-2</c:v>
                      </c:pt>
                      <c:pt idx="182">
                        <c:v>8.1887850596144673E-2</c:v>
                      </c:pt>
                      <c:pt idx="183">
                        <c:v>8.2019973679144778E-2</c:v>
                      </c:pt>
                      <c:pt idx="184">
                        <c:v>8.2163771653731801E-2</c:v>
                      </c:pt>
                      <c:pt idx="185">
                        <c:v>8.2274507222549531E-2</c:v>
                      </c:pt>
                      <c:pt idx="186">
                        <c:v>8.1815851334243253E-2</c:v>
                      </c:pt>
                      <c:pt idx="187">
                        <c:v>8.2240785873780489E-2</c:v>
                      </c:pt>
                      <c:pt idx="188">
                        <c:v>8.2269445046915385E-2</c:v>
                      </c:pt>
                      <c:pt idx="189">
                        <c:v>8.2075523141708129E-2</c:v>
                      </c:pt>
                      <c:pt idx="190">
                        <c:v>8.2182490816905929E-2</c:v>
                      </c:pt>
                      <c:pt idx="191">
                        <c:v>8.2155786576075751E-2</c:v>
                      </c:pt>
                      <c:pt idx="192">
                        <c:v>8.2668475674390882E-2</c:v>
                      </c:pt>
                      <c:pt idx="193">
                        <c:v>8.2460038502604277E-2</c:v>
                      </c:pt>
                      <c:pt idx="194">
                        <c:v>8.2451511796744925E-2</c:v>
                      </c:pt>
                      <c:pt idx="195">
                        <c:v>8.2466660639397255E-2</c:v>
                      </c:pt>
                      <c:pt idx="196">
                        <c:v>8.2770076508503793E-2</c:v>
                      </c:pt>
                      <c:pt idx="197">
                        <c:v>8.2885532074942564E-2</c:v>
                      </c:pt>
                      <c:pt idx="198">
                        <c:v>8.2749143302904574E-2</c:v>
                      </c:pt>
                      <c:pt idx="199">
                        <c:v>8.2894711834552465E-2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Genistin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0.850311968058725</c:v>
                </c:pt>
                <c:pt idx="1">
                  <c:v>0.87442417592594301</c:v>
                </c:pt>
                <c:pt idx="2">
                  <c:v>0.89820846792362596</c:v>
                </c:pt>
                <c:pt idx="3">
                  <c:v>0.92031048221256195</c:v>
                </c:pt>
                <c:pt idx="4">
                  <c:v>0.94020753639607502</c:v>
                </c:pt>
                <c:pt idx="5">
                  <c:v>0.95798140340918303</c:v>
                </c:pt>
                <c:pt idx="6">
                  <c:v>0.97417705788179298</c:v>
                </c:pt>
                <c:pt idx="7">
                  <c:v>0.98624380064200101</c:v>
                </c:pt>
                <c:pt idx="8">
                  <c:v>0.99419174735712401</c:v>
                </c:pt>
                <c:pt idx="9">
                  <c:v>0.99877326426330904</c:v>
                </c:pt>
                <c:pt idx="10">
                  <c:v>1</c:v>
                </c:pt>
                <c:pt idx="11">
                  <c:v>0.99810022805750098</c:v>
                </c:pt>
                <c:pt idx="12">
                  <c:v>0.99202644486143499</c:v>
                </c:pt>
                <c:pt idx="13">
                  <c:v>0.98234447619505705</c:v>
                </c:pt>
                <c:pt idx="14">
                  <c:v>0.96829616382184602</c:v>
                </c:pt>
                <c:pt idx="15">
                  <c:v>0.95361155871154202</c:v>
                </c:pt>
                <c:pt idx="16">
                  <c:v>0.93636644677819503</c:v>
                </c:pt>
                <c:pt idx="17">
                  <c:v>0.91630828623905902</c:v>
                </c:pt>
                <c:pt idx="18">
                  <c:v>0.89661228526283698</c:v>
                </c:pt>
                <c:pt idx="19">
                  <c:v>0.87521554254661105</c:v>
                </c:pt>
                <c:pt idx="20">
                  <c:v>0.85335327322568599</c:v>
                </c:pt>
                <c:pt idx="21">
                  <c:v>0.83135780701518003</c:v>
                </c:pt>
                <c:pt idx="22">
                  <c:v>0.80911101136955299</c:v>
                </c:pt>
                <c:pt idx="23">
                  <c:v>0.78862833528001297</c:v>
                </c:pt>
                <c:pt idx="24">
                  <c:v>0.76878437779831099</c:v>
                </c:pt>
                <c:pt idx="25">
                  <c:v>0.74776633255962099</c:v>
                </c:pt>
                <c:pt idx="26">
                  <c:v>0.72646423609547595</c:v>
                </c:pt>
                <c:pt idx="27">
                  <c:v>0.70689153061448795</c:v>
                </c:pt>
                <c:pt idx="28">
                  <c:v>0.68737105232743101</c:v>
                </c:pt>
                <c:pt idx="29">
                  <c:v>0.66907380863452304</c:v>
                </c:pt>
                <c:pt idx="30">
                  <c:v>0.65148229698408699</c:v>
                </c:pt>
                <c:pt idx="31">
                  <c:v>0.634630601318252</c:v>
                </c:pt>
                <c:pt idx="32">
                  <c:v>0.61829914194814595</c:v>
                </c:pt>
                <c:pt idx="33">
                  <c:v>0.60289041664951404</c:v>
                </c:pt>
                <c:pt idx="34">
                  <c:v>0.588375234390482</c:v>
                </c:pt>
                <c:pt idx="35">
                  <c:v>0.57546280131193095</c:v>
                </c:pt>
                <c:pt idx="36">
                  <c:v>0.56237174595135297</c:v>
                </c:pt>
                <c:pt idx="37">
                  <c:v>0.54916640381441095</c:v>
                </c:pt>
                <c:pt idx="38">
                  <c:v>0.535005379542286</c:v>
                </c:pt>
                <c:pt idx="39">
                  <c:v>0.52194236381940295</c:v>
                </c:pt>
                <c:pt idx="40">
                  <c:v>0.50992259711552801</c:v>
                </c:pt>
                <c:pt idx="41">
                  <c:v>0.49864873788458303</c:v>
                </c:pt>
                <c:pt idx="42">
                  <c:v>0.48673017171661498</c:v>
                </c:pt>
                <c:pt idx="43">
                  <c:v>0.47407325317946603</c:v>
                </c:pt>
                <c:pt idx="44">
                  <c:v>0.46281504028949999</c:v>
                </c:pt>
                <c:pt idx="45">
                  <c:v>0.45091617688542002</c:v>
                </c:pt>
                <c:pt idx="46">
                  <c:v>0.43991210751572402</c:v>
                </c:pt>
                <c:pt idx="47">
                  <c:v>0.42917693826067799</c:v>
                </c:pt>
                <c:pt idx="48">
                  <c:v>0.41791468494804601</c:v>
                </c:pt>
                <c:pt idx="49">
                  <c:v>0.40769948658054</c:v>
                </c:pt>
                <c:pt idx="50">
                  <c:v>0.39754777176023298</c:v>
                </c:pt>
                <c:pt idx="51">
                  <c:v>0.38715736668448397</c:v>
                </c:pt>
                <c:pt idx="52">
                  <c:v>0.37809518244654899</c:v>
                </c:pt>
                <c:pt idx="53">
                  <c:v>0.36936920802953899</c:v>
                </c:pt>
                <c:pt idx="54">
                  <c:v>0.36002622776381998</c:v>
                </c:pt>
                <c:pt idx="55">
                  <c:v>0.35289414862074497</c:v>
                </c:pt>
                <c:pt idx="56">
                  <c:v>0.34569042200192501</c:v>
                </c:pt>
                <c:pt idx="57">
                  <c:v>0.33773658336780998</c:v>
                </c:pt>
                <c:pt idx="58">
                  <c:v>0.33114803789543401</c:v>
                </c:pt>
                <c:pt idx="59">
                  <c:v>0.32571988427925402</c:v>
                </c:pt>
                <c:pt idx="60">
                  <c:v>0.32014712918752197</c:v>
                </c:pt>
                <c:pt idx="61">
                  <c:v>0.31561721095091699</c:v>
                </c:pt>
                <c:pt idx="62">
                  <c:v>0.31122683896066999</c:v>
                </c:pt>
                <c:pt idx="63">
                  <c:v>0.30649858237529898</c:v>
                </c:pt>
                <c:pt idx="64">
                  <c:v>0.30313533116444502</c:v>
                </c:pt>
                <c:pt idx="65">
                  <c:v>0.29995427341360897</c:v>
                </c:pt>
                <c:pt idx="66">
                  <c:v>0.29707787277964598</c:v>
                </c:pt>
                <c:pt idx="67">
                  <c:v>0.294618244457165</c:v>
                </c:pt>
                <c:pt idx="68">
                  <c:v>0.29226908800342</c:v>
                </c:pt>
                <c:pt idx="69">
                  <c:v>0.29146046675658199</c:v>
                </c:pt>
                <c:pt idx="70">
                  <c:v>0.28998757274257903</c:v>
                </c:pt>
                <c:pt idx="71">
                  <c:v>0.28908116309689202</c:v>
                </c:pt>
                <c:pt idx="72">
                  <c:v>0.28712916783501902</c:v>
                </c:pt>
                <c:pt idx="73">
                  <c:v>0.28648659083637301</c:v>
                </c:pt>
                <c:pt idx="74">
                  <c:v>0.28723651702804598</c:v>
                </c:pt>
                <c:pt idx="75">
                  <c:v>0.28647696376491999</c:v>
                </c:pt>
                <c:pt idx="76">
                  <c:v>0.28487100079736</c:v>
                </c:pt>
                <c:pt idx="77">
                  <c:v>0.28425597390531898</c:v>
                </c:pt>
                <c:pt idx="78">
                  <c:v>0.28322855847385298</c:v>
                </c:pt>
                <c:pt idx="79">
                  <c:v>0.281932820284922</c:v>
                </c:pt>
                <c:pt idx="80">
                  <c:v>0.282206641291531</c:v>
                </c:pt>
                <c:pt idx="81">
                  <c:v>0.28086855273531702</c:v>
                </c:pt>
                <c:pt idx="82">
                  <c:v>0.27870148534766098</c:v>
                </c:pt>
                <c:pt idx="83">
                  <c:v>0.27592269476727499</c:v>
                </c:pt>
                <c:pt idx="84">
                  <c:v>0.273439876403274</c:v>
                </c:pt>
                <c:pt idx="85">
                  <c:v>0.27094412369787901</c:v>
                </c:pt>
                <c:pt idx="86">
                  <c:v>0.26894184566439</c:v>
                </c:pt>
                <c:pt idx="87">
                  <c:v>0.26768750256589202</c:v>
                </c:pt>
                <c:pt idx="88">
                  <c:v>0.26480393857937601</c:v>
                </c:pt>
                <c:pt idx="89">
                  <c:v>0.261118617866824</c:v>
                </c:pt>
                <c:pt idx="90">
                  <c:v>0.25787727510327002</c:v>
                </c:pt>
                <c:pt idx="91">
                  <c:v>0.25425948196806603</c:v>
                </c:pt>
                <c:pt idx="92">
                  <c:v>0.251732394224985</c:v>
                </c:pt>
                <c:pt idx="93">
                  <c:v>0.24766699472862599</c:v>
                </c:pt>
                <c:pt idx="94">
                  <c:v>0.24296354606137299</c:v>
                </c:pt>
                <c:pt idx="95">
                  <c:v>0.23958928394245199</c:v>
                </c:pt>
                <c:pt idx="96">
                  <c:v>0.237007992342464</c:v>
                </c:pt>
                <c:pt idx="97">
                  <c:v>0.23376756184811601</c:v>
                </c:pt>
                <c:pt idx="98">
                  <c:v>0.22952940252286999</c:v>
                </c:pt>
                <c:pt idx="99">
                  <c:v>0.227414182330338</c:v>
                </c:pt>
                <c:pt idx="100">
                  <c:v>0.225561989788371</c:v>
                </c:pt>
                <c:pt idx="101">
                  <c:v>0.22128436804113999</c:v>
                </c:pt>
                <c:pt idx="102">
                  <c:v>0.21759919656702301</c:v>
                </c:pt>
                <c:pt idx="103">
                  <c:v>0.214339623108358</c:v>
                </c:pt>
                <c:pt idx="104">
                  <c:v>0.20888640169381301</c:v>
                </c:pt>
                <c:pt idx="105">
                  <c:v>0.20458521079042999</c:v>
                </c:pt>
                <c:pt idx="106">
                  <c:v>0.20139146686710999</c:v>
                </c:pt>
                <c:pt idx="107">
                  <c:v>0.19815774804571201</c:v>
                </c:pt>
                <c:pt idx="108">
                  <c:v>0.19386987783897899</c:v>
                </c:pt>
                <c:pt idx="109">
                  <c:v>0.19032326781256401</c:v>
                </c:pt>
                <c:pt idx="110">
                  <c:v>0.18700141637350701</c:v>
                </c:pt>
                <c:pt idx="111">
                  <c:v>0.183744434617718</c:v>
                </c:pt>
                <c:pt idx="112">
                  <c:v>0.18156682944521399</c:v>
                </c:pt>
                <c:pt idx="113">
                  <c:v>0.17693530939165</c:v>
                </c:pt>
                <c:pt idx="114">
                  <c:v>0.170127957222765</c:v>
                </c:pt>
                <c:pt idx="115">
                  <c:v>0.16645528310347399</c:v>
                </c:pt>
                <c:pt idx="116">
                  <c:v>0.16451764501859401</c:v>
                </c:pt>
                <c:pt idx="117">
                  <c:v>0.16248092590938101</c:v>
                </c:pt>
                <c:pt idx="118">
                  <c:v>0.15978502337902001</c:v>
                </c:pt>
                <c:pt idx="119">
                  <c:v>0.15690736543688999</c:v>
                </c:pt>
                <c:pt idx="120">
                  <c:v>0.15196500067697599</c:v>
                </c:pt>
                <c:pt idx="121">
                  <c:v>0.148808963021277</c:v>
                </c:pt>
                <c:pt idx="122">
                  <c:v>0.14758626657894899</c:v>
                </c:pt>
                <c:pt idx="123">
                  <c:v>0.14643649397015401</c:v>
                </c:pt>
                <c:pt idx="124">
                  <c:v>0.14444134129894101</c:v>
                </c:pt>
                <c:pt idx="125">
                  <c:v>0.143814094055109</c:v>
                </c:pt>
                <c:pt idx="126">
                  <c:v>0.14547570636954099</c:v>
                </c:pt>
                <c:pt idx="127">
                  <c:v>0.14517827284193299</c:v>
                </c:pt>
                <c:pt idx="128">
                  <c:v>0.14552150245415399</c:v>
                </c:pt>
                <c:pt idx="129">
                  <c:v>0.14861181650263899</c:v>
                </c:pt>
                <c:pt idx="130">
                  <c:v>0.14785192639862099</c:v>
                </c:pt>
                <c:pt idx="131">
                  <c:v>0.148217063957022</c:v>
                </c:pt>
                <c:pt idx="132">
                  <c:v>0.15060015395158399</c:v>
                </c:pt>
                <c:pt idx="133">
                  <c:v>0.152735381154086</c:v>
                </c:pt>
                <c:pt idx="134">
                  <c:v>0.15182196939763801</c:v>
                </c:pt>
                <c:pt idx="135">
                  <c:v>0.15319209249660501</c:v>
                </c:pt>
                <c:pt idx="136">
                  <c:v>0.15401955759313299</c:v>
                </c:pt>
                <c:pt idx="137">
                  <c:v>0.15479683342193001</c:v>
                </c:pt>
                <c:pt idx="138">
                  <c:v>0.15603718099510799</c:v>
                </c:pt>
                <c:pt idx="139">
                  <c:v>0.15650668570833701</c:v>
                </c:pt>
                <c:pt idx="140">
                  <c:v>0.155778888648854</c:v>
                </c:pt>
                <c:pt idx="141">
                  <c:v>0.155239141800115</c:v>
                </c:pt>
                <c:pt idx="142">
                  <c:v>0.15428155361929</c:v>
                </c:pt>
                <c:pt idx="143">
                  <c:v>0.15499232825800899</c:v>
                </c:pt>
                <c:pt idx="144">
                  <c:v>0.15590806324503001</c:v>
                </c:pt>
                <c:pt idx="145">
                  <c:v>0.15436831232492801</c:v>
                </c:pt>
                <c:pt idx="146">
                  <c:v>0.15328327824267499</c:v>
                </c:pt>
                <c:pt idx="147">
                  <c:v>0.152191016916469</c:v>
                </c:pt>
                <c:pt idx="148">
                  <c:v>0.149494730832686</c:v>
                </c:pt>
                <c:pt idx="149">
                  <c:v>0.148150559972035</c:v>
                </c:pt>
                <c:pt idx="150">
                  <c:v>0.14808432597679999</c:v>
                </c:pt>
                <c:pt idx="151">
                  <c:v>0.147935432041023</c:v>
                </c:pt>
                <c:pt idx="152">
                  <c:v>0.146591035156973</c:v>
                </c:pt>
                <c:pt idx="153">
                  <c:v>0.145600758755837</c:v>
                </c:pt>
                <c:pt idx="154">
                  <c:v>0.14409016915630901</c:v>
                </c:pt>
                <c:pt idx="155">
                  <c:v>0.14372516298113899</c:v>
                </c:pt>
                <c:pt idx="156">
                  <c:v>0.14247187198679701</c:v>
                </c:pt>
                <c:pt idx="157">
                  <c:v>0.140100834234965</c:v>
                </c:pt>
                <c:pt idx="158">
                  <c:v>0.137199800489017</c:v>
                </c:pt>
                <c:pt idx="159">
                  <c:v>0.13657068353427201</c:v>
                </c:pt>
                <c:pt idx="160">
                  <c:v>0.135301957872701</c:v>
                </c:pt>
                <c:pt idx="161">
                  <c:v>0.13386986496824901</c:v>
                </c:pt>
                <c:pt idx="162">
                  <c:v>0.133511774310339</c:v>
                </c:pt>
                <c:pt idx="163">
                  <c:v>0.13136122218874599</c:v>
                </c:pt>
                <c:pt idx="164">
                  <c:v>0.12971292139170501</c:v>
                </c:pt>
                <c:pt idx="165">
                  <c:v>0.12817198508390501</c:v>
                </c:pt>
                <c:pt idx="166">
                  <c:v>0.126933915842114</c:v>
                </c:pt>
                <c:pt idx="167">
                  <c:v>0.12602830986942201</c:v>
                </c:pt>
                <c:pt idx="168">
                  <c:v>0.124590191634285</c:v>
                </c:pt>
                <c:pt idx="169">
                  <c:v>0.12387345783550301</c:v>
                </c:pt>
                <c:pt idx="170">
                  <c:v>0.122689010096648</c:v>
                </c:pt>
                <c:pt idx="171">
                  <c:v>0.121011130483497</c:v>
                </c:pt>
                <c:pt idx="172">
                  <c:v>0.118721760513712</c:v>
                </c:pt>
                <c:pt idx="173">
                  <c:v>0.11786251652148801</c:v>
                </c:pt>
                <c:pt idx="174">
                  <c:v>0.115782271559203</c:v>
                </c:pt>
                <c:pt idx="175">
                  <c:v>0.114907504586007</c:v>
                </c:pt>
                <c:pt idx="176">
                  <c:v>0.114843235042492</c:v>
                </c:pt>
                <c:pt idx="177">
                  <c:v>0.113228808515597</c:v>
                </c:pt>
                <c:pt idx="178">
                  <c:v>0.112572078633533</c:v>
                </c:pt>
                <c:pt idx="179">
                  <c:v>0.111467988665268</c:v>
                </c:pt>
                <c:pt idx="180">
                  <c:v>0.110436418677599</c:v>
                </c:pt>
                <c:pt idx="181">
                  <c:v>0.109126283886745</c:v>
                </c:pt>
                <c:pt idx="182">
                  <c:v>0.108139978209131</c:v>
                </c:pt>
                <c:pt idx="183">
                  <c:v>0.107023931362487</c:v>
                </c:pt>
                <c:pt idx="184">
                  <c:v>0.105881032546376</c:v>
                </c:pt>
                <c:pt idx="185">
                  <c:v>0.104718854007153</c:v>
                </c:pt>
                <c:pt idx="186">
                  <c:v>0.104023264603745</c:v>
                </c:pt>
                <c:pt idx="187">
                  <c:v>0.103389557305385</c:v>
                </c:pt>
                <c:pt idx="188">
                  <c:v>0.103099642225232</c:v>
                </c:pt>
                <c:pt idx="189">
                  <c:v>0.10207744213952299</c:v>
                </c:pt>
                <c:pt idx="190">
                  <c:v>0.100943970570605</c:v>
                </c:pt>
                <c:pt idx="191">
                  <c:v>0.10059247829295601</c:v>
                </c:pt>
                <c:pt idx="192">
                  <c:v>9.9041296398588399E-2</c:v>
                </c:pt>
                <c:pt idx="193">
                  <c:v>9.83783143137371E-2</c:v>
                </c:pt>
                <c:pt idx="194">
                  <c:v>9.6835519358710598E-2</c:v>
                </c:pt>
                <c:pt idx="195">
                  <c:v>9.56811940458209E-2</c:v>
                </c:pt>
                <c:pt idx="196">
                  <c:v>9.5228055573310696E-2</c:v>
                </c:pt>
                <c:pt idx="197">
                  <c:v>9.4220822457252704E-2</c:v>
                </c:pt>
                <c:pt idx="198">
                  <c:v>9.3845028684962598E-2</c:v>
                </c:pt>
                <c:pt idx="199">
                  <c:v>9.3672385876478498E-2</c:v>
                </c:pt>
                <c:pt idx="200">
                  <c:v>9.3210751922321797E-2</c:v>
                </c:pt>
                <c:pt idx="201">
                  <c:v>9.3218388939325797E-2</c:v>
                </c:pt>
                <c:pt idx="202">
                  <c:v>9.3045554350970103E-2</c:v>
                </c:pt>
                <c:pt idx="203">
                  <c:v>9.2029731932451106E-2</c:v>
                </c:pt>
                <c:pt idx="204">
                  <c:v>9.11157792723572E-2</c:v>
                </c:pt>
                <c:pt idx="205">
                  <c:v>9.0378168074258303E-2</c:v>
                </c:pt>
                <c:pt idx="206">
                  <c:v>9.0196613681329599E-2</c:v>
                </c:pt>
                <c:pt idx="207">
                  <c:v>8.9608641541664494E-2</c:v>
                </c:pt>
                <c:pt idx="208">
                  <c:v>8.9519813922762495E-2</c:v>
                </c:pt>
                <c:pt idx="209">
                  <c:v>8.88213500570465E-2</c:v>
                </c:pt>
                <c:pt idx="210">
                  <c:v>8.9479081686981002E-2</c:v>
                </c:pt>
                <c:pt idx="211">
                  <c:v>8.9180655376988202E-2</c:v>
                </c:pt>
                <c:pt idx="212">
                  <c:v>8.8178917945010996E-2</c:v>
                </c:pt>
                <c:pt idx="213">
                  <c:v>8.9107567100615195E-2</c:v>
                </c:pt>
                <c:pt idx="214">
                  <c:v>8.94751800811419E-2</c:v>
                </c:pt>
                <c:pt idx="215">
                  <c:v>8.8656410527200705E-2</c:v>
                </c:pt>
                <c:pt idx="216">
                  <c:v>8.86664721853377E-2</c:v>
                </c:pt>
                <c:pt idx="217">
                  <c:v>8.8353240526163696E-2</c:v>
                </c:pt>
                <c:pt idx="218">
                  <c:v>8.7690722545112995E-2</c:v>
                </c:pt>
                <c:pt idx="219">
                  <c:v>8.8355951673005195E-2</c:v>
                </c:pt>
                <c:pt idx="220">
                  <c:v>8.8628145035992603E-2</c:v>
                </c:pt>
                <c:pt idx="221">
                  <c:v>8.9167677683580804E-2</c:v>
                </c:pt>
                <c:pt idx="222">
                  <c:v>8.8691840815995196E-2</c:v>
                </c:pt>
                <c:pt idx="223">
                  <c:v>8.8113579324574698E-2</c:v>
                </c:pt>
                <c:pt idx="224">
                  <c:v>8.8764929392989605E-2</c:v>
                </c:pt>
                <c:pt idx="225">
                  <c:v>8.8383703753913301E-2</c:v>
                </c:pt>
                <c:pt idx="226">
                  <c:v>8.8584933960554793E-2</c:v>
                </c:pt>
                <c:pt idx="227">
                  <c:v>8.86482555897386E-2</c:v>
                </c:pt>
                <c:pt idx="228">
                  <c:v>8.8579866379575906E-2</c:v>
                </c:pt>
                <c:pt idx="229">
                  <c:v>8.82976774632412E-2</c:v>
                </c:pt>
                <c:pt idx="230">
                  <c:v>8.8739919431316497E-2</c:v>
                </c:pt>
                <c:pt idx="231">
                  <c:v>8.9017103799012703E-2</c:v>
                </c:pt>
                <c:pt idx="232">
                  <c:v>8.8701525422084704E-2</c:v>
                </c:pt>
                <c:pt idx="233">
                  <c:v>8.8844642122794998E-2</c:v>
                </c:pt>
                <c:pt idx="234">
                  <c:v>8.9000405152421705E-2</c:v>
                </c:pt>
                <c:pt idx="235">
                  <c:v>8.9120354739584004E-2</c:v>
                </c:pt>
                <c:pt idx="236">
                  <c:v>8.8623535289074407E-2</c:v>
                </c:pt>
                <c:pt idx="237">
                  <c:v>8.9083827525188605E-2</c:v>
                </c:pt>
                <c:pt idx="238">
                  <c:v>8.9114871353496397E-2</c:v>
                </c:pt>
                <c:pt idx="239">
                  <c:v>8.8904813711496805E-2</c:v>
                </c:pt>
                <c:pt idx="240">
                  <c:v>8.9020681888422007E-2</c:v>
                </c:pt>
                <c:pt idx="241">
                  <c:v>8.8991755657245694E-2</c:v>
                </c:pt>
                <c:pt idx="242">
                  <c:v>8.9547104280475603E-2</c:v>
                </c:pt>
                <c:pt idx="243">
                  <c:v>8.9321323594359903E-2</c:v>
                </c:pt>
                <c:pt idx="244">
                  <c:v>8.93120874035081E-2</c:v>
                </c:pt>
                <c:pt idx="245">
                  <c:v>8.9328496741912497E-2</c:v>
                </c:pt>
                <c:pt idx="246">
                  <c:v>8.9657159055443594E-2</c:v>
                </c:pt>
                <c:pt idx="247">
                  <c:v>8.9782221378938903E-2</c:v>
                </c:pt>
                <c:pt idx="248">
                  <c:v>8.9634484052313002E-2</c:v>
                </c:pt>
                <c:pt idx="249">
                  <c:v>8.9792164962443397E-2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1.0628899600734063</c:v>
                </c:pt>
                <c:pt idx="1">
                  <c:v>1.0930302199074289</c:v>
                </c:pt>
                <c:pt idx="2">
                  <c:v>1.1227605849045323</c:v>
                </c:pt>
                <c:pt idx="3">
                  <c:v>1.1503881027657024</c:v>
                </c:pt>
                <c:pt idx="4">
                  <c:v>1.1752594204950937</c:v>
                </c:pt>
                <c:pt idx="5">
                  <c:v>1.1974767542614788</c:v>
                </c:pt>
                <c:pt idx="6">
                  <c:v>1.2177213223522412</c:v>
                </c:pt>
                <c:pt idx="7">
                  <c:v>1.2328047508025013</c:v>
                </c:pt>
                <c:pt idx="8">
                  <c:v>1.2427396841964051</c:v>
                </c:pt>
                <c:pt idx="9">
                  <c:v>1.2484665803291364</c:v>
                </c:pt>
                <c:pt idx="10">
                  <c:v>1.25</c:v>
                </c:pt>
                <c:pt idx="11">
                  <c:v>1.2476252850718763</c:v>
                </c:pt>
                <c:pt idx="12">
                  <c:v>1.2400330560767938</c:v>
                </c:pt>
                <c:pt idx="13">
                  <c:v>1.2279305952438213</c:v>
                </c:pt>
                <c:pt idx="14">
                  <c:v>1.2103702047773075</c:v>
                </c:pt>
                <c:pt idx="15">
                  <c:v>1.1920144483894275</c:v>
                </c:pt>
                <c:pt idx="16">
                  <c:v>1.1704580584727438</c:v>
                </c:pt>
                <c:pt idx="17">
                  <c:v>1.1453853577988238</c:v>
                </c:pt>
                <c:pt idx="18">
                  <c:v>1.1207653565785463</c:v>
                </c:pt>
                <c:pt idx="19">
                  <c:v>1.0940194281832638</c:v>
                </c:pt>
                <c:pt idx="20">
                  <c:v>1.0666915915321076</c:v>
                </c:pt>
                <c:pt idx="21">
                  <c:v>1.0391972587689751</c:v>
                </c:pt>
                <c:pt idx="22">
                  <c:v>1.0113887642119412</c:v>
                </c:pt>
                <c:pt idx="23">
                  <c:v>0.98578541910001616</c:v>
                </c:pt>
                <c:pt idx="24">
                  <c:v>0.96098047224788874</c:v>
                </c:pt>
                <c:pt idx="25">
                  <c:v>0.93470791569952627</c:v>
                </c:pt>
                <c:pt idx="26">
                  <c:v>0.90808029511934496</c:v>
                </c:pt>
                <c:pt idx="27">
                  <c:v>0.88361441326810997</c:v>
                </c:pt>
                <c:pt idx="28">
                  <c:v>0.85921381540928876</c:v>
                </c:pt>
                <c:pt idx="29">
                  <c:v>0.83634226079315377</c:v>
                </c:pt>
                <c:pt idx="30">
                  <c:v>0.81435287123010869</c:v>
                </c:pt>
                <c:pt idx="31">
                  <c:v>0.79328825164781502</c:v>
                </c:pt>
                <c:pt idx="32">
                  <c:v>0.77287392743518246</c:v>
                </c:pt>
                <c:pt idx="33">
                  <c:v>0.75361302081189252</c:v>
                </c:pt>
                <c:pt idx="34">
                  <c:v>0.73546904298810256</c:v>
                </c:pt>
                <c:pt idx="35">
                  <c:v>0.71932850163991369</c:v>
                </c:pt>
                <c:pt idx="36">
                  <c:v>0.70296468243919119</c:v>
                </c:pt>
                <c:pt idx="37">
                  <c:v>0.68645800476801366</c:v>
                </c:pt>
                <c:pt idx="38">
                  <c:v>0.6687567244278575</c:v>
                </c:pt>
                <c:pt idx="39">
                  <c:v>0.65242795477425375</c:v>
                </c:pt>
                <c:pt idx="40">
                  <c:v>0.63740324639441004</c:v>
                </c:pt>
                <c:pt idx="41">
                  <c:v>0.62331092235572882</c:v>
                </c:pt>
                <c:pt idx="42">
                  <c:v>0.60841271464576874</c:v>
                </c:pt>
                <c:pt idx="43">
                  <c:v>0.59259156647433253</c:v>
                </c:pt>
                <c:pt idx="44">
                  <c:v>0.57851880036187497</c:v>
                </c:pt>
                <c:pt idx="45">
                  <c:v>0.56364522110677506</c:v>
                </c:pt>
                <c:pt idx="46">
                  <c:v>0.54989013439465506</c:v>
                </c:pt>
                <c:pt idx="47">
                  <c:v>0.53647117282584744</c:v>
                </c:pt>
                <c:pt idx="48">
                  <c:v>0.52239335618505756</c:v>
                </c:pt>
                <c:pt idx="49">
                  <c:v>0.50962435822567498</c:v>
                </c:pt>
                <c:pt idx="50">
                  <c:v>0.49693471470029121</c:v>
                </c:pt>
                <c:pt idx="51">
                  <c:v>0.48394670835560494</c:v>
                </c:pt>
                <c:pt idx="52">
                  <c:v>0.47261897805818626</c:v>
                </c:pt>
                <c:pt idx="53">
                  <c:v>0.46171151003692373</c:v>
                </c:pt>
                <c:pt idx="54">
                  <c:v>0.45003278470477498</c:v>
                </c:pt>
                <c:pt idx="55">
                  <c:v>0.44111768577593125</c:v>
                </c:pt>
                <c:pt idx="56">
                  <c:v>0.43211302750240627</c:v>
                </c:pt>
                <c:pt idx="57">
                  <c:v>0.42217072920976251</c:v>
                </c:pt>
                <c:pt idx="58">
                  <c:v>0.41393504736929254</c:v>
                </c:pt>
                <c:pt idx="59">
                  <c:v>0.40714985534906756</c:v>
                </c:pt>
                <c:pt idx="60">
                  <c:v>0.40018391148440247</c:v>
                </c:pt>
                <c:pt idx="61">
                  <c:v>0.39452151368864624</c:v>
                </c:pt>
                <c:pt idx="62">
                  <c:v>0.38903354870083751</c:v>
                </c:pt>
                <c:pt idx="63">
                  <c:v>0.38312322796912374</c:v>
                </c:pt>
                <c:pt idx="64">
                  <c:v>0.37891916395555625</c:v>
                </c:pt>
                <c:pt idx="65">
                  <c:v>0.3749428417670112</c:v>
                </c:pt>
                <c:pt idx="66">
                  <c:v>0.37134734097455746</c:v>
                </c:pt>
                <c:pt idx="67">
                  <c:v>0.36827280557145625</c:v>
                </c:pt>
                <c:pt idx="68">
                  <c:v>0.365336360004275</c:v>
                </c:pt>
                <c:pt idx="69">
                  <c:v>0.36432558344572752</c:v>
                </c:pt>
                <c:pt idx="70">
                  <c:v>0.36248446592822381</c:v>
                </c:pt>
                <c:pt idx="71">
                  <c:v>0.361351453871115</c:v>
                </c:pt>
                <c:pt idx="72">
                  <c:v>0.35891145979377376</c:v>
                </c:pt>
                <c:pt idx="73">
                  <c:v>0.35810823854546625</c:v>
                </c:pt>
                <c:pt idx="74">
                  <c:v>0.35904564628505747</c:v>
                </c:pt>
                <c:pt idx="75">
                  <c:v>0.35809620470615</c:v>
                </c:pt>
                <c:pt idx="76">
                  <c:v>0.35608875099670001</c:v>
                </c:pt>
                <c:pt idx="77">
                  <c:v>0.35531996738164873</c:v>
                </c:pt>
                <c:pt idx="78">
                  <c:v>0.35403569809231622</c:v>
                </c:pt>
                <c:pt idx="79">
                  <c:v>0.35241602535615252</c:v>
                </c:pt>
                <c:pt idx="80">
                  <c:v>0.35275830161441374</c:v>
                </c:pt>
                <c:pt idx="81">
                  <c:v>0.35108569091914626</c:v>
                </c:pt>
                <c:pt idx="82">
                  <c:v>0.34837685668457624</c:v>
                </c:pt>
                <c:pt idx="83">
                  <c:v>0.34490336845909375</c:v>
                </c:pt>
                <c:pt idx="84">
                  <c:v>0.34179984550409248</c:v>
                </c:pt>
                <c:pt idx="85">
                  <c:v>0.33868015462234879</c:v>
                </c:pt>
                <c:pt idx="86">
                  <c:v>0.33617730708048749</c:v>
                </c:pt>
                <c:pt idx="87">
                  <c:v>0.33460937820736503</c:v>
                </c:pt>
                <c:pt idx="88">
                  <c:v>0.33100492322422004</c:v>
                </c:pt>
                <c:pt idx="89">
                  <c:v>0.32639827233353003</c:v>
                </c:pt>
                <c:pt idx="90">
                  <c:v>0.32234659387908754</c:v>
                </c:pt>
                <c:pt idx="91">
                  <c:v>0.31782435246008256</c:v>
                </c:pt>
                <c:pt idx="92">
                  <c:v>0.31466549278123124</c:v>
                </c:pt>
                <c:pt idx="93">
                  <c:v>0.30958374341078249</c:v>
                </c:pt>
                <c:pt idx="94">
                  <c:v>0.30370443257671625</c:v>
                </c:pt>
                <c:pt idx="95">
                  <c:v>0.299486604928065</c:v>
                </c:pt>
                <c:pt idx="96">
                  <c:v>0.29625999042807999</c:v>
                </c:pt>
                <c:pt idx="97">
                  <c:v>0.292209452310145</c:v>
                </c:pt>
                <c:pt idx="98">
                  <c:v>0.28691175315358747</c:v>
                </c:pt>
                <c:pt idx="99">
                  <c:v>0.28426772791292249</c:v>
                </c:pt>
                <c:pt idx="100">
                  <c:v>0.28195248723546373</c:v>
                </c:pt>
                <c:pt idx="101">
                  <c:v>0.276605460051425</c:v>
                </c:pt>
                <c:pt idx="102">
                  <c:v>0.27199899570877878</c:v>
                </c:pt>
                <c:pt idx="103">
                  <c:v>0.26792452888544749</c:v>
                </c:pt>
                <c:pt idx="104">
                  <c:v>0.26110800211726626</c:v>
                </c:pt>
                <c:pt idx="105">
                  <c:v>0.25573151348803747</c:v>
                </c:pt>
                <c:pt idx="106">
                  <c:v>0.2517393335838875</c:v>
                </c:pt>
                <c:pt idx="107">
                  <c:v>0.24769718505714</c:v>
                </c:pt>
                <c:pt idx="108">
                  <c:v>0.24233734729872375</c:v>
                </c:pt>
                <c:pt idx="109">
                  <c:v>0.23790408476570502</c:v>
                </c:pt>
                <c:pt idx="110">
                  <c:v>0.23375177046688375</c:v>
                </c:pt>
                <c:pt idx="111">
                  <c:v>0.22968054327214749</c:v>
                </c:pt>
                <c:pt idx="112">
                  <c:v>0.22695853680651748</c:v>
                </c:pt>
                <c:pt idx="113">
                  <c:v>0.22116913673956251</c:v>
                </c:pt>
                <c:pt idx="114">
                  <c:v>0.21265994652845624</c:v>
                </c:pt>
                <c:pt idx="115">
                  <c:v>0.20806910387934249</c:v>
                </c:pt>
                <c:pt idx="116">
                  <c:v>0.20564705627324251</c:v>
                </c:pt>
                <c:pt idx="117">
                  <c:v>0.20310115738672627</c:v>
                </c:pt>
                <c:pt idx="118">
                  <c:v>0.19973127922377501</c:v>
                </c:pt>
                <c:pt idx="119">
                  <c:v>0.19613420679611249</c:v>
                </c:pt>
                <c:pt idx="120">
                  <c:v>0.18995625084621998</c:v>
                </c:pt>
                <c:pt idx="121">
                  <c:v>0.18601120377659625</c:v>
                </c:pt>
                <c:pt idx="122">
                  <c:v>0.18448283322368625</c:v>
                </c:pt>
                <c:pt idx="123">
                  <c:v>0.18304561746269252</c:v>
                </c:pt>
                <c:pt idx="124">
                  <c:v>0.18055167662367627</c:v>
                </c:pt>
                <c:pt idx="125">
                  <c:v>0.17976761756888626</c:v>
                </c:pt>
                <c:pt idx="126">
                  <c:v>0.18184463296192624</c:v>
                </c:pt>
                <c:pt idx="127">
                  <c:v>0.18147284105241623</c:v>
                </c:pt>
                <c:pt idx="128">
                  <c:v>0.18190187806769248</c:v>
                </c:pt>
                <c:pt idx="129">
                  <c:v>0.18576477062829874</c:v>
                </c:pt>
                <c:pt idx="130">
                  <c:v>0.18481490799827624</c:v>
                </c:pt>
                <c:pt idx="131">
                  <c:v>0.18527132994627749</c:v>
                </c:pt>
                <c:pt idx="132">
                  <c:v>0.18825019243947999</c:v>
                </c:pt>
                <c:pt idx="133">
                  <c:v>0.1909192264426075</c:v>
                </c:pt>
                <c:pt idx="134">
                  <c:v>0.18977746174704752</c:v>
                </c:pt>
                <c:pt idx="135">
                  <c:v>0.19149011562075627</c:v>
                </c:pt>
                <c:pt idx="136">
                  <c:v>0.19252444699141624</c:v>
                </c:pt>
                <c:pt idx="137">
                  <c:v>0.19349604177741253</c:v>
                </c:pt>
                <c:pt idx="138">
                  <c:v>0.19504647624388499</c:v>
                </c:pt>
                <c:pt idx="139">
                  <c:v>0.19563335713542127</c:v>
                </c:pt>
                <c:pt idx="140">
                  <c:v>0.19472361081106751</c:v>
                </c:pt>
                <c:pt idx="141">
                  <c:v>0.19404892725014375</c:v>
                </c:pt>
                <c:pt idx="142">
                  <c:v>0.19285194202411249</c:v>
                </c:pt>
                <c:pt idx="143">
                  <c:v>0.19374041032251124</c:v>
                </c:pt>
                <c:pt idx="144">
                  <c:v>0.19488507905628752</c:v>
                </c:pt>
                <c:pt idx="145">
                  <c:v>0.19296039040616</c:v>
                </c:pt>
                <c:pt idx="146">
                  <c:v>0.19160409780334373</c:v>
                </c:pt>
                <c:pt idx="147">
                  <c:v>0.19023877114558624</c:v>
                </c:pt>
                <c:pt idx="148">
                  <c:v>0.18686841354085748</c:v>
                </c:pt>
                <c:pt idx="149">
                  <c:v>0.18518819996504374</c:v>
                </c:pt>
                <c:pt idx="150">
                  <c:v>0.18510540747099999</c:v>
                </c:pt>
                <c:pt idx="151">
                  <c:v>0.18491929005127875</c:v>
                </c:pt>
                <c:pt idx="152">
                  <c:v>0.18323879394621626</c:v>
                </c:pt>
                <c:pt idx="153">
                  <c:v>0.18200094844479625</c:v>
                </c:pt>
                <c:pt idx="154">
                  <c:v>0.18011271144538626</c:v>
                </c:pt>
                <c:pt idx="155">
                  <c:v>0.17965645372642375</c:v>
                </c:pt>
                <c:pt idx="156">
                  <c:v>0.17808983998349626</c:v>
                </c:pt>
                <c:pt idx="157">
                  <c:v>0.17512604279370625</c:v>
                </c:pt>
                <c:pt idx="158">
                  <c:v>0.17149975061127126</c:v>
                </c:pt>
                <c:pt idx="159">
                  <c:v>0.17071335441784002</c:v>
                </c:pt>
                <c:pt idx="160">
                  <c:v>0.16912744734087626</c:v>
                </c:pt>
                <c:pt idx="161">
                  <c:v>0.16733733121031127</c:v>
                </c:pt>
                <c:pt idx="162">
                  <c:v>0.16688971788792376</c:v>
                </c:pt>
                <c:pt idx="163">
                  <c:v>0.1642015277359325</c:v>
                </c:pt>
                <c:pt idx="164">
                  <c:v>0.16214115173963126</c:v>
                </c:pt>
                <c:pt idx="165">
                  <c:v>0.16021498135488127</c:v>
                </c:pt>
                <c:pt idx="166">
                  <c:v>0.1586673948026425</c:v>
                </c:pt>
                <c:pt idx="167">
                  <c:v>0.15753538733677752</c:v>
                </c:pt>
                <c:pt idx="168">
                  <c:v>0.15573773954285625</c:v>
                </c:pt>
                <c:pt idx="169">
                  <c:v>0.15484182229437876</c:v>
                </c:pt>
                <c:pt idx="170">
                  <c:v>0.15336126262080998</c:v>
                </c:pt>
                <c:pt idx="171">
                  <c:v>0.15126391310437126</c:v>
                </c:pt>
                <c:pt idx="172">
                  <c:v>0.14840220064213999</c:v>
                </c:pt>
                <c:pt idx="173">
                  <c:v>0.14732814565186</c:v>
                </c:pt>
                <c:pt idx="174">
                  <c:v>0.14472783944900375</c:v>
                </c:pt>
                <c:pt idx="175">
                  <c:v>0.14363438073250875</c:v>
                </c:pt>
                <c:pt idx="176">
                  <c:v>0.14355404380311498</c:v>
                </c:pt>
                <c:pt idx="177">
                  <c:v>0.14153601064449625</c:v>
                </c:pt>
                <c:pt idx="178">
                  <c:v>0.14071509829191625</c:v>
                </c:pt>
                <c:pt idx="179">
                  <c:v>0.13933498583158499</c:v>
                </c:pt>
                <c:pt idx="180">
                  <c:v>0.13804552334699874</c:v>
                </c:pt>
                <c:pt idx="181">
                  <c:v>0.13640785485843127</c:v>
                </c:pt>
                <c:pt idx="182">
                  <c:v>0.13517497276141374</c:v>
                </c:pt>
                <c:pt idx="183">
                  <c:v>0.13377991420310875</c:v>
                </c:pt>
                <c:pt idx="184">
                  <c:v>0.13235129068297</c:v>
                </c:pt>
                <c:pt idx="185">
                  <c:v>0.13089856750894124</c:v>
                </c:pt>
                <c:pt idx="186">
                  <c:v>0.13002908075468125</c:v>
                </c:pt>
                <c:pt idx="187">
                  <c:v>0.12923694663173124</c:v>
                </c:pt>
                <c:pt idx="188">
                  <c:v>0.12887455278154</c:v>
                </c:pt>
                <c:pt idx="189">
                  <c:v>0.12759680267440374</c:v>
                </c:pt>
                <c:pt idx="190">
                  <c:v>0.12617996321325625</c:v>
                </c:pt>
                <c:pt idx="191">
                  <c:v>0.12574059786619501</c:v>
                </c:pt>
                <c:pt idx="192">
                  <c:v>0.1238016204982355</c:v>
                </c:pt>
                <c:pt idx="193">
                  <c:v>0.12297289289217138</c:v>
                </c:pt>
                <c:pt idx="194">
                  <c:v>0.12104439919838825</c:v>
                </c:pt>
                <c:pt idx="195">
                  <c:v>0.11960149255727612</c:v>
                </c:pt>
                <c:pt idx="196">
                  <c:v>0.11903506946663837</c:v>
                </c:pt>
                <c:pt idx="197">
                  <c:v>0.11777602807156588</c:v>
                </c:pt>
                <c:pt idx="198">
                  <c:v>0.11730628585620324</c:v>
                </c:pt>
                <c:pt idx="199">
                  <c:v>0.11709048234559813</c:v>
                </c:pt>
                <c:pt idx="200">
                  <c:v>0.11651343990290225</c:v>
                </c:pt>
                <c:pt idx="201">
                  <c:v>0.11652298617415724</c:v>
                </c:pt>
                <c:pt idx="202">
                  <c:v>0.11630694293871263</c:v>
                </c:pt>
                <c:pt idx="203">
                  <c:v>0.11503716491556389</c:v>
                </c:pt>
                <c:pt idx="204">
                  <c:v>0.1138947240904465</c:v>
                </c:pt>
                <c:pt idx="205">
                  <c:v>0.11297271009282288</c:v>
                </c:pt>
                <c:pt idx="206">
                  <c:v>0.112745767101662</c:v>
                </c:pt>
                <c:pt idx="207">
                  <c:v>0.11201080192708061</c:v>
                </c:pt>
                <c:pt idx="208">
                  <c:v>0.11189976740345312</c:v>
                </c:pt>
                <c:pt idx="209">
                  <c:v>0.11102668757130812</c:v>
                </c:pt>
                <c:pt idx="210">
                  <c:v>0.11184885210872625</c:v>
                </c:pt>
                <c:pt idx="211">
                  <c:v>0.11147581922123526</c:v>
                </c:pt>
                <c:pt idx="212">
                  <c:v>0.11022364743126374</c:v>
                </c:pt>
                <c:pt idx="213">
                  <c:v>0.11138445887576899</c:v>
                </c:pt>
                <c:pt idx="214">
                  <c:v>0.11184397510142738</c:v>
                </c:pt>
                <c:pt idx="215">
                  <c:v>0.11082051315900088</c:v>
                </c:pt>
                <c:pt idx="216">
                  <c:v>0.11083309023167212</c:v>
                </c:pt>
                <c:pt idx="217">
                  <c:v>0.11044155065770461</c:v>
                </c:pt>
                <c:pt idx="218">
                  <c:v>0.10961340318139125</c:v>
                </c:pt>
                <c:pt idx="219">
                  <c:v>0.11044493959125649</c:v>
                </c:pt>
                <c:pt idx="220">
                  <c:v>0.11078518129499075</c:v>
                </c:pt>
                <c:pt idx="221">
                  <c:v>0.111459597104476</c:v>
                </c:pt>
                <c:pt idx="222">
                  <c:v>0.11086480101999399</c:v>
                </c:pt>
                <c:pt idx="223">
                  <c:v>0.11014197415571837</c:v>
                </c:pt>
                <c:pt idx="224">
                  <c:v>0.11095616174123701</c:v>
                </c:pt>
                <c:pt idx="225">
                  <c:v>0.11047962969239163</c:v>
                </c:pt>
                <c:pt idx="226">
                  <c:v>0.11073116745069349</c:v>
                </c:pt>
                <c:pt idx="227">
                  <c:v>0.11081031948717325</c:v>
                </c:pt>
                <c:pt idx="228">
                  <c:v>0.11072483297446989</c:v>
                </c:pt>
                <c:pt idx="229">
                  <c:v>0.1103720968290515</c:v>
                </c:pt>
                <c:pt idx="230">
                  <c:v>0.11092489928914562</c:v>
                </c:pt>
                <c:pt idx="231">
                  <c:v>0.11127137974876589</c:v>
                </c:pt>
                <c:pt idx="232">
                  <c:v>0.11087690677760588</c:v>
                </c:pt>
                <c:pt idx="233">
                  <c:v>0.11105580265349374</c:v>
                </c:pt>
                <c:pt idx="234">
                  <c:v>0.11125050644052713</c:v>
                </c:pt>
                <c:pt idx="235">
                  <c:v>0.11140044342448001</c:v>
                </c:pt>
                <c:pt idx="236">
                  <c:v>0.11077941911134301</c:v>
                </c:pt>
                <c:pt idx="237">
                  <c:v>0.11135478440648576</c:v>
                </c:pt>
                <c:pt idx="238">
                  <c:v>0.11139358919187049</c:v>
                </c:pt>
                <c:pt idx="239">
                  <c:v>0.11113101713937101</c:v>
                </c:pt>
                <c:pt idx="240">
                  <c:v>0.11127585236052751</c:v>
                </c:pt>
                <c:pt idx="241">
                  <c:v>0.11123969457155712</c:v>
                </c:pt>
                <c:pt idx="242">
                  <c:v>0.11193388035059451</c:v>
                </c:pt>
                <c:pt idx="243">
                  <c:v>0.11165165449294988</c:v>
                </c:pt>
                <c:pt idx="244">
                  <c:v>0.11164010925438513</c:v>
                </c:pt>
                <c:pt idx="245">
                  <c:v>0.11166062092739062</c:v>
                </c:pt>
                <c:pt idx="246">
                  <c:v>0.11207144881930449</c:v>
                </c:pt>
                <c:pt idx="247">
                  <c:v>0.11222777672367362</c:v>
                </c:pt>
                <c:pt idx="248">
                  <c:v>0.11204310506539125</c:v>
                </c:pt>
                <c:pt idx="249">
                  <c:v>0.11224020620305425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0.63773397604404369</c:v>
                </c:pt>
                <c:pt idx="1">
                  <c:v>0.65581813194445726</c:v>
                </c:pt>
                <c:pt idx="2">
                  <c:v>0.67365635094271947</c:v>
                </c:pt>
                <c:pt idx="3">
                  <c:v>0.69023286165942144</c:v>
                </c:pt>
                <c:pt idx="4">
                  <c:v>0.70515565229705623</c:v>
                </c:pt>
                <c:pt idx="5">
                  <c:v>0.71848605255688724</c:v>
                </c:pt>
                <c:pt idx="6">
                  <c:v>0.73063279341134479</c:v>
                </c:pt>
                <c:pt idx="7">
                  <c:v>0.73968285048150073</c:v>
                </c:pt>
                <c:pt idx="8">
                  <c:v>0.74564381051784301</c:v>
                </c:pt>
                <c:pt idx="9">
                  <c:v>0.7490799481974818</c:v>
                </c:pt>
                <c:pt idx="10">
                  <c:v>0.75</c:v>
                </c:pt>
                <c:pt idx="11">
                  <c:v>0.74857517104312576</c:v>
                </c:pt>
                <c:pt idx="12">
                  <c:v>0.74401983364607627</c:v>
                </c:pt>
                <c:pt idx="13">
                  <c:v>0.73675835714629279</c:v>
                </c:pt>
                <c:pt idx="14">
                  <c:v>0.72622212286638455</c:v>
                </c:pt>
                <c:pt idx="15">
                  <c:v>0.71520866903365654</c:v>
                </c:pt>
                <c:pt idx="16">
                  <c:v>0.7022748350836463</c:v>
                </c:pt>
                <c:pt idx="17">
                  <c:v>0.68723121467929427</c:v>
                </c:pt>
                <c:pt idx="18">
                  <c:v>0.67245921394712771</c:v>
                </c:pt>
                <c:pt idx="19">
                  <c:v>0.65641165690995829</c:v>
                </c:pt>
                <c:pt idx="20">
                  <c:v>0.64001495491926452</c:v>
                </c:pt>
                <c:pt idx="21">
                  <c:v>0.62351835526138499</c:v>
                </c:pt>
                <c:pt idx="22">
                  <c:v>0.60683325852716474</c:v>
                </c:pt>
                <c:pt idx="23">
                  <c:v>0.59147125146000978</c:v>
                </c:pt>
                <c:pt idx="24">
                  <c:v>0.57658828334873324</c:v>
                </c:pt>
                <c:pt idx="25">
                  <c:v>0.56082474941971572</c:v>
                </c:pt>
                <c:pt idx="26">
                  <c:v>0.54484817707160693</c:v>
                </c:pt>
                <c:pt idx="27">
                  <c:v>0.53016864796086594</c:v>
                </c:pt>
                <c:pt idx="28">
                  <c:v>0.51552828924557326</c:v>
                </c:pt>
                <c:pt idx="29">
                  <c:v>0.50180535647589231</c:v>
                </c:pt>
                <c:pt idx="30">
                  <c:v>0.48861172273806525</c:v>
                </c:pt>
                <c:pt idx="31">
                  <c:v>0.47597295098868897</c:v>
                </c:pt>
                <c:pt idx="32">
                  <c:v>0.46372435646110943</c:v>
                </c:pt>
                <c:pt idx="33">
                  <c:v>0.45216781248713556</c:v>
                </c:pt>
                <c:pt idx="34">
                  <c:v>0.4412814257928615</c:v>
                </c:pt>
                <c:pt idx="35">
                  <c:v>0.43159710098394821</c:v>
                </c:pt>
                <c:pt idx="36">
                  <c:v>0.42177880946351476</c:v>
                </c:pt>
                <c:pt idx="37">
                  <c:v>0.41187480286080824</c:v>
                </c:pt>
                <c:pt idx="38">
                  <c:v>0.4012540346567145</c:v>
                </c:pt>
                <c:pt idx="39">
                  <c:v>0.39145677286455222</c:v>
                </c:pt>
                <c:pt idx="40">
                  <c:v>0.38244194783664598</c:v>
                </c:pt>
                <c:pt idx="41">
                  <c:v>0.37398655341343728</c:v>
                </c:pt>
                <c:pt idx="42">
                  <c:v>0.36504762878746122</c:v>
                </c:pt>
                <c:pt idx="43">
                  <c:v>0.35555493988459952</c:v>
                </c:pt>
                <c:pt idx="44">
                  <c:v>0.34711128021712501</c:v>
                </c:pt>
                <c:pt idx="45">
                  <c:v>0.33818713266406503</c:v>
                </c:pt>
                <c:pt idx="46">
                  <c:v>0.32993408063679303</c:v>
                </c:pt>
                <c:pt idx="47">
                  <c:v>0.32188270369550848</c:v>
                </c:pt>
                <c:pt idx="48">
                  <c:v>0.31343601371103452</c:v>
                </c:pt>
                <c:pt idx="49">
                  <c:v>0.30577461493540503</c:v>
                </c:pt>
                <c:pt idx="50">
                  <c:v>0.29816082882017475</c:v>
                </c:pt>
                <c:pt idx="51">
                  <c:v>0.29036802501336301</c:v>
                </c:pt>
                <c:pt idx="52">
                  <c:v>0.28357138683491173</c:v>
                </c:pt>
                <c:pt idx="53">
                  <c:v>0.27702690602215424</c:v>
                </c:pt>
                <c:pt idx="54">
                  <c:v>0.27001967082286499</c:v>
                </c:pt>
                <c:pt idx="55">
                  <c:v>0.2646706114655587</c:v>
                </c:pt>
                <c:pt idx="56">
                  <c:v>0.25926781650144376</c:v>
                </c:pt>
                <c:pt idx="57">
                  <c:v>0.25330243752585746</c:v>
                </c:pt>
                <c:pt idx="58">
                  <c:v>0.24836102842157551</c:v>
                </c:pt>
                <c:pt idx="59">
                  <c:v>0.24428991320944052</c:v>
                </c:pt>
                <c:pt idx="60">
                  <c:v>0.24011034689064148</c:v>
                </c:pt>
                <c:pt idx="61">
                  <c:v>0.23671290821318774</c:v>
                </c:pt>
                <c:pt idx="62">
                  <c:v>0.23342012922050248</c:v>
                </c:pt>
                <c:pt idx="63">
                  <c:v>0.22987393678147422</c:v>
                </c:pt>
                <c:pt idx="64">
                  <c:v>0.22735149837333377</c:v>
                </c:pt>
                <c:pt idx="65">
                  <c:v>0.22496570506020674</c:v>
                </c:pt>
                <c:pt idx="66">
                  <c:v>0.2228084045847345</c:v>
                </c:pt>
                <c:pt idx="67">
                  <c:v>0.22096368334287375</c:v>
                </c:pt>
                <c:pt idx="68">
                  <c:v>0.219201816002565</c:v>
                </c:pt>
                <c:pt idx="69">
                  <c:v>0.21859535006743649</c:v>
                </c:pt>
                <c:pt idx="70">
                  <c:v>0.21749067955693427</c:v>
                </c:pt>
                <c:pt idx="71">
                  <c:v>0.21681087232266902</c:v>
                </c:pt>
                <c:pt idx="72">
                  <c:v>0.21534687587626428</c:v>
                </c:pt>
                <c:pt idx="73">
                  <c:v>0.21486494312727977</c:v>
                </c:pt>
                <c:pt idx="74">
                  <c:v>0.21542738777103448</c:v>
                </c:pt>
                <c:pt idx="75">
                  <c:v>0.21485772282368998</c:v>
                </c:pt>
                <c:pt idx="76">
                  <c:v>0.21365325059801998</c:v>
                </c:pt>
                <c:pt idx="77">
                  <c:v>0.21319198042898924</c:v>
                </c:pt>
                <c:pt idx="78">
                  <c:v>0.21242141885538973</c:v>
                </c:pt>
                <c:pt idx="79">
                  <c:v>0.21144961521369149</c:v>
                </c:pt>
                <c:pt idx="80">
                  <c:v>0.21165498096864827</c:v>
                </c:pt>
                <c:pt idx="81">
                  <c:v>0.21065141455148778</c:v>
                </c:pt>
                <c:pt idx="82">
                  <c:v>0.20902611401074572</c:v>
                </c:pt>
                <c:pt idx="83">
                  <c:v>0.20694202107545623</c:v>
                </c:pt>
                <c:pt idx="84">
                  <c:v>0.20507990730245551</c:v>
                </c:pt>
                <c:pt idx="85">
                  <c:v>0.20320809277340926</c:v>
                </c:pt>
                <c:pt idx="86">
                  <c:v>0.20170638424829251</c:v>
                </c:pt>
                <c:pt idx="87">
                  <c:v>0.20076562692441902</c:v>
                </c:pt>
                <c:pt idx="88">
                  <c:v>0.19860295393453201</c:v>
                </c:pt>
                <c:pt idx="89">
                  <c:v>0.195838963400118</c:v>
                </c:pt>
                <c:pt idx="90">
                  <c:v>0.1934079563274525</c:v>
                </c:pt>
                <c:pt idx="91">
                  <c:v>0.19069461147604952</c:v>
                </c:pt>
                <c:pt idx="92">
                  <c:v>0.18879929566873876</c:v>
                </c:pt>
                <c:pt idx="93">
                  <c:v>0.1857502460464695</c:v>
                </c:pt>
                <c:pt idx="94">
                  <c:v>0.18222265954602973</c:v>
                </c:pt>
                <c:pt idx="95">
                  <c:v>0.17969196295683898</c:v>
                </c:pt>
                <c:pt idx="96">
                  <c:v>0.17775599425684802</c:v>
                </c:pt>
                <c:pt idx="97">
                  <c:v>0.17532567138608701</c:v>
                </c:pt>
                <c:pt idx="98">
                  <c:v>0.17214705189215249</c:v>
                </c:pt>
                <c:pt idx="99">
                  <c:v>0.17056063674775351</c:v>
                </c:pt>
                <c:pt idx="100">
                  <c:v>0.16917149234127826</c:v>
                </c:pt>
                <c:pt idx="101">
                  <c:v>0.16596327603085498</c:v>
                </c:pt>
                <c:pt idx="102">
                  <c:v>0.16319939742526726</c:v>
                </c:pt>
                <c:pt idx="103">
                  <c:v>0.1607547173312685</c:v>
                </c:pt>
                <c:pt idx="104">
                  <c:v>0.15666480127035975</c:v>
                </c:pt>
                <c:pt idx="105">
                  <c:v>0.15343890809282248</c:v>
                </c:pt>
                <c:pt idx="106">
                  <c:v>0.1510436001503325</c:v>
                </c:pt>
                <c:pt idx="107">
                  <c:v>0.14861831103428402</c:v>
                </c:pt>
                <c:pt idx="108">
                  <c:v>0.14540240837923424</c:v>
                </c:pt>
                <c:pt idx="109">
                  <c:v>0.142742450859423</c:v>
                </c:pt>
                <c:pt idx="110">
                  <c:v>0.14025106228013026</c:v>
                </c:pt>
                <c:pt idx="111">
                  <c:v>0.13780832596328851</c:v>
                </c:pt>
                <c:pt idx="112">
                  <c:v>0.1361751220839105</c:v>
                </c:pt>
                <c:pt idx="113">
                  <c:v>0.1327014820437375</c:v>
                </c:pt>
                <c:pt idx="114">
                  <c:v>0.12759596791707375</c:v>
                </c:pt>
                <c:pt idx="115">
                  <c:v>0.12484146232760548</c:v>
                </c:pt>
                <c:pt idx="116">
                  <c:v>0.1233882337639455</c:v>
                </c:pt>
                <c:pt idx="117">
                  <c:v>0.12186069443203576</c:v>
                </c:pt>
                <c:pt idx="118">
                  <c:v>0.11983876753426501</c:v>
                </c:pt>
                <c:pt idx="119">
                  <c:v>0.11768052407766749</c:v>
                </c:pt>
                <c:pt idx="120">
                  <c:v>0.11397375050773199</c:v>
                </c:pt>
                <c:pt idx="121">
                  <c:v>0.11160672226595775</c:v>
                </c:pt>
                <c:pt idx="122">
                  <c:v>0.11068969993421174</c:v>
                </c:pt>
                <c:pt idx="123">
                  <c:v>0.10982737047761551</c:v>
                </c:pt>
                <c:pt idx="124">
                  <c:v>0.10833100597420575</c:v>
                </c:pt>
                <c:pt idx="125">
                  <c:v>0.10786057054133175</c:v>
                </c:pt>
                <c:pt idx="126">
                  <c:v>0.10910677977715574</c:v>
                </c:pt>
                <c:pt idx="127">
                  <c:v>0.10888370463144975</c:v>
                </c:pt>
                <c:pt idx="128">
                  <c:v>0.1091411268406155</c:v>
                </c:pt>
                <c:pt idx="129">
                  <c:v>0.11145886237697925</c:v>
                </c:pt>
                <c:pt idx="130">
                  <c:v>0.11088894479896574</c:v>
                </c:pt>
                <c:pt idx="131">
                  <c:v>0.1111627979677665</c:v>
                </c:pt>
                <c:pt idx="132">
                  <c:v>0.11295011546368799</c:v>
                </c:pt>
                <c:pt idx="133">
                  <c:v>0.11455153586556449</c:v>
                </c:pt>
                <c:pt idx="134">
                  <c:v>0.1138664770482285</c:v>
                </c:pt>
                <c:pt idx="135">
                  <c:v>0.11489406937245375</c:v>
                </c:pt>
                <c:pt idx="136">
                  <c:v>0.11551466819484973</c:v>
                </c:pt>
                <c:pt idx="137">
                  <c:v>0.11609762506644751</c:v>
                </c:pt>
                <c:pt idx="138">
                  <c:v>0.117027885746331</c:v>
                </c:pt>
                <c:pt idx="139">
                  <c:v>0.11738001428125275</c:v>
                </c:pt>
                <c:pt idx="140">
                  <c:v>0.11683416648664049</c:v>
                </c:pt>
                <c:pt idx="141">
                  <c:v>0.11642935635008625</c:v>
                </c:pt>
                <c:pt idx="142">
                  <c:v>0.1157111652144675</c:v>
                </c:pt>
                <c:pt idx="143">
                  <c:v>0.11624424619350673</c:v>
                </c:pt>
                <c:pt idx="144">
                  <c:v>0.1169310474337725</c:v>
                </c:pt>
                <c:pt idx="145">
                  <c:v>0.11577623424369601</c:v>
                </c:pt>
                <c:pt idx="146">
                  <c:v>0.11496245868200625</c:v>
                </c:pt>
                <c:pt idx="147">
                  <c:v>0.11414326268735175</c:v>
                </c:pt>
                <c:pt idx="148">
                  <c:v>0.1121210481245145</c:v>
                </c:pt>
                <c:pt idx="149">
                  <c:v>0.11111291997902625</c:v>
                </c:pt>
                <c:pt idx="150">
                  <c:v>0.11106324448259999</c:v>
                </c:pt>
                <c:pt idx="151">
                  <c:v>0.11095157403076725</c:v>
                </c:pt>
                <c:pt idx="152">
                  <c:v>0.10994327636772974</c:v>
                </c:pt>
                <c:pt idx="153">
                  <c:v>0.10920056906687775</c:v>
                </c:pt>
                <c:pt idx="154">
                  <c:v>0.10806762686723176</c:v>
                </c:pt>
                <c:pt idx="155">
                  <c:v>0.10779387223585424</c:v>
                </c:pt>
                <c:pt idx="156">
                  <c:v>0.10685390399009775</c:v>
                </c:pt>
                <c:pt idx="157">
                  <c:v>0.10507562567622375</c:v>
                </c:pt>
                <c:pt idx="158">
                  <c:v>0.10289985036676275</c:v>
                </c:pt>
                <c:pt idx="159">
                  <c:v>0.102428012650704</c:v>
                </c:pt>
                <c:pt idx="160">
                  <c:v>0.10147646840452575</c:v>
                </c:pt>
                <c:pt idx="161">
                  <c:v>0.10040239872618675</c:v>
                </c:pt>
                <c:pt idx="162">
                  <c:v>0.10013383073275425</c:v>
                </c:pt>
                <c:pt idx="163">
                  <c:v>9.8520916641559486E-2</c:v>
                </c:pt>
                <c:pt idx="164">
                  <c:v>9.7284691043778765E-2</c:v>
                </c:pt>
                <c:pt idx="165">
                  <c:v>9.6128988812928751E-2</c:v>
                </c:pt>
                <c:pt idx="166">
                  <c:v>9.5200436881585498E-2</c:v>
                </c:pt>
                <c:pt idx="167">
                  <c:v>9.4521232402066502E-2</c:v>
                </c:pt>
                <c:pt idx="168">
                  <c:v>9.3442643725713759E-2</c:v>
                </c:pt>
                <c:pt idx="169">
                  <c:v>9.2905093376627251E-2</c:v>
                </c:pt>
                <c:pt idx="170">
                  <c:v>9.2016757572485994E-2</c:v>
                </c:pt>
                <c:pt idx="171">
                  <c:v>9.0758347862622754E-2</c:v>
                </c:pt>
                <c:pt idx="172">
                  <c:v>8.9041320385284006E-2</c:v>
                </c:pt>
                <c:pt idx="173">
                  <c:v>8.8396887391116008E-2</c:v>
                </c:pt>
                <c:pt idx="174">
                  <c:v>8.6836703669402243E-2</c:v>
                </c:pt>
                <c:pt idx="175">
                  <c:v>8.6180628439505247E-2</c:v>
                </c:pt>
                <c:pt idx="176">
                  <c:v>8.6132426281868998E-2</c:v>
                </c:pt>
                <c:pt idx="177">
                  <c:v>8.492160638669774E-2</c:v>
                </c:pt>
                <c:pt idx="178">
                  <c:v>8.442905897514974E-2</c:v>
                </c:pt>
                <c:pt idx="179">
                  <c:v>8.3600991498951005E-2</c:v>
                </c:pt>
                <c:pt idx="180">
                  <c:v>8.2827314008199246E-2</c:v>
                </c:pt>
                <c:pt idx="181">
                  <c:v>8.1844712915058751E-2</c:v>
                </c:pt>
                <c:pt idx="182">
                  <c:v>8.1104983656848248E-2</c:v>
                </c:pt>
                <c:pt idx="183">
                  <c:v>8.0267948521865251E-2</c:v>
                </c:pt>
                <c:pt idx="184">
                  <c:v>7.9410774409782003E-2</c:v>
                </c:pt>
                <c:pt idx="185">
                  <c:v>7.8539140505364757E-2</c:v>
                </c:pt>
                <c:pt idx="186">
                  <c:v>7.8017448452808752E-2</c:v>
                </c:pt>
                <c:pt idx="187">
                  <c:v>7.7542167979038748E-2</c:v>
                </c:pt>
                <c:pt idx="188">
                  <c:v>7.7324731668924007E-2</c:v>
                </c:pt>
                <c:pt idx="189">
                  <c:v>7.6558081604642253E-2</c:v>
                </c:pt>
                <c:pt idx="190">
                  <c:v>7.5707977927953751E-2</c:v>
                </c:pt>
                <c:pt idx="191">
                  <c:v>7.5444358719716997E-2</c:v>
                </c:pt>
                <c:pt idx="192">
                  <c:v>7.4280972298941303E-2</c:v>
                </c:pt>
                <c:pt idx="193">
                  <c:v>7.3783735735302822E-2</c:v>
                </c:pt>
                <c:pt idx="194">
                  <c:v>7.2626639519032948E-2</c:v>
                </c:pt>
                <c:pt idx="195">
                  <c:v>7.1760895534365682E-2</c:v>
                </c:pt>
                <c:pt idx="196">
                  <c:v>7.1421041679983019E-2</c:v>
                </c:pt>
                <c:pt idx="197">
                  <c:v>7.0665616842939524E-2</c:v>
                </c:pt>
                <c:pt idx="198">
                  <c:v>7.0383771513721952E-2</c:v>
                </c:pt>
                <c:pt idx="199">
                  <c:v>7.0254289407358866E-2</c:v>
                </c:pt>
                <c:pt idx="200">
                  <c:v>6.9908063941741344E-2</c:v>
                </c:pt>
                <c:pt idx="201">
                  <c:v>6.9913791704494355E-2</c:v>
                </c:pt>
                <c:pt idx="202">
                  <c:v>6.9784165763227574E-2</c:v>
                </c:pt>
                <c:pt idx="203">
                  <c:v>6.9022298949338326E-2</c:v>
                </c:pt>
                <c:pt idx="204">
                  <c:v>6.83368344542679E-2</c:v>
                </c:pt>
                <c:pt idx="205">
                  <c:v>6.7783626055693727E-2</c:v>
                </c:pt>
                <c:pt idx="206">
                  <c:v>6.7647460260997203E-2</c:v>
                </c:pt>
                <c:pt idx="207">
                  <c:v>6.7206481156248374E-2</c:v>
                </c:pt>
                <c:pt idx="208">
                  <c:v>6.7139860442071875E-2</c:v>
                </c:pt>
                <c:pt idx="209">
                  <c:v>6.6616012542784875E-2</c:v>
                </c:pt>
                <c:pt idx="210">
                  <c:v>6.7109311265235755E-2</c:v>
                </c:pt>
                <c:pt idx="211">
                  <c:v>6.6885491532741148E-2</c:v>
                </c:pt>
                <c:pt idx="212">
                  <c:v>6.613418845875825E-2</c:v>
                </c:pt>
                <c:pt idx="213">
                  <c:v>6.68306753254614E-2</c:v>
                </c:pt>
                <c:pt idx="214">
                  <c:v>6.7106385060856422E-2</c:v>
                </c:pt>
                <c:pt idx="215">
                  <c:v>6.6492307895400532E-2</c:v>
                </c:pt>
                <c:pt idx="216">
                  <c:v>6.6499854139003278E-2</c:v>
                </c:pt>
                <c:pt idx="217">
                  <c:v>6.6264930394622779E-2</c:v>
                </c:pt>
                <c:pt idx="218">
                  <c:v>6.5768041908834743E-2</c:v>
                </c:pt>
                <c:pt idx="219">
                  <c:v>6.6266963754753896E-2</c:v>
                </c:pt>
                <c:pt idx="220">
                  <c:v>6.6471108776994456E-2</c:v>
                </c:pt>
                <c:pt idx="221">
                  <c:v>6.6875758262685603E-2</c:v>
                </c:pt>
                <c:pt idx="222">
                  <c:v>6.65188806119964E-2</c:v>
                </c:pt>
                <c:pt idx="223">
                  <c:v>6.6085184493431023E-2</c:v>
                </c:pt>
                <c:pt idx="224">
                  <c:v>6.6573697044742197E-2</c:v>
                </c:pt>
                <c:pt idx="225">
                  <c:v>6.6287777815434976E-2</c:v>
                </c:pt>
                <c:pt idx="226">
                  <c:v>6.6438700470416098E-2</c:v>
                </c:pt>
                <c:pt idx="227">
                  <c:v>6.648619169230395E-2</c:v>
                </c:pt>
                <c:pt idx="228">
                  <c:v>6.6434899784681922E-2</c:v>
                </c:pt>
                <c:pt idx="229">
                  <c:v>6.6223258097430904E-2</c:v>
                </c:pt>
                <c:pt idx="230">
                  <c:v>6.6554939573487376E-2</c:v>
                </c:pt>
                <c:pt idx="231">
                  <c:v>6.6762827849259521E-2</c:v>
                </c:pt>
                <c:pt idx="232">
                  <c:v>6.6526144066563528E-2</c:v>
                </c:pt>
                <c:pt idx="233">
                  <c:v>6.6633481592096255E-2</c:v>
                </c:pt>
                <c:pt idx="234">
                  <c:v>6.6750303864316282E-2</c:v>
                </c:pt>
                <c:pt idx="235">
                  <c:v>6.6840266054688E-2</c:v>
                </c:pt>
                <c:pt idx="236">
                  <c:v>6.6467651466805805E-2</c:v>
                </c:pt>
                <c:pt idx="237">
                  <c:v>6.681287064389145E-2</c:v>
                </c:pt>
                <c:pt idx="238">
                  <c:v>6.6836153515122301E-2</c:v>
                </c:pt>
                <c:pt idx="239">
                  <c:v>6.6678610283622597E-2</c:v>
                </c:pt>
                <c:pt idx="240">
                  <c:v>6.6765511416316509E-2</c:v>
                </c:pt>
                <c:pt idx="241">
                  <c:v>6.6743816742934267E-2</c:v>
                </c:pt>
                <c:pt idx="242">
                  <c:v>6.7160328210356696E-2</c:v>
                </c:pt>
                <c:pt idx="243">
                  <c:v>6.6990992695769927E-2</c:v>
                </c:pt>
                <c:pt idx="244">
                  <c:v>6.6984065552631075E-2</c:v>
                </c:pt>
                <c:pt idx="245">
                  <c:v>6.6996372556434369E-2</c:v>
                </c:pt>
                <c:pt idx="246">
                  <c:v>6.7242869291582699E-2</c:v>
                </c:pt>
                <c:pt idx="247">
                  <c:v>6.7336666034204185E-2</c:v>
                </c:pt>
                <c:pt idx="248">
                  <c:v>6.7225863039234751E-2</c:v>
                </c:pt>
                <c:pt idx="249">
                  <c:v>6.7344123721832544E-2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0.850311968058725</c:v>
                </c:pt>
                <c:pt idx="1">
                  <c:v>0.87442417592594301</c:v>
                </c:pt>
                <c:pt idx="2">
                  <c:v>0.89820846792362596</c:v>
                </c:pt>
                <c:pt idx="3">
                  <c:v>0.92031048221256195</c:v>
                </c:pt>
                <c:pt idx="4">
                  <c:v>0.94020753639607502</c:v>
                </c:pt>
                <c:pt idx="5">
                  <c:v>0.95798140340918303</c:v>
                </c:pt>
                <c:pt idx="6">
                  <c:v>0.97417705788179298</c:v>
                </c:pt>
                <c:pt idx="7">
                  <c:v>0.98624380064200101</c:v>
                </c:pt>
                <c:pt idx="8">
                  <c:v>0.99419174735712401</c:v>
                </c:pt>
                <c:pt idx="9">
                  <c:v>0.99877326426330904</c:v>
                </c:pt>
                <c:pt idx="10">
                  <c:v>1</c:v>
                </c:pt>
                <c:pt idx="11">
                  <c:v>0.99810022805750098</c:v>
                </c:pt>
                <c:pt idx="12">
                  <c:v>0.99202644486143499</c:v>
                </c:pt>
                <c:pt idx="13">
                  <c:v>0.98234447619505705</c:v>
                </c:pt>
                <c:pt idx="14">
                  <c:v>0.96829616382184602</c:v>
                </c:pt>
                <c:pt idx="15">
                  <c:v>0.95361155871154202</c:v>
                </c:pt>
                <c:pt idx="16">
                  <c:v>0.93636644677819503</c:v>
                </c:pt>
                <c:pt idx="17">
                  <c:v>0.91630828623905902</c:v>
                </c:pt>
                <c:pt idx="18">
                  <c:v>0.89661228526283698</c:v>
                </c:pt>
                <c:pt idx="19">
                  <c:v>0.87521554254661105</c:v>
                </c:pt>
                <c:pt idx="20">
                  <c:v>0.85335327322568599</c:v>
                </c:pt>
                <c:pt idx="21">
                  <c:v>0.83135780701518003</c:v>
                </c:pt>
                <c:pt idx="22">
                  <c:v>0.80911101136955299</c:v>
                </c:pt>
                <c:pt idx="23">
                  <c:v>0.78862833528001297</c:v>
                </c:pt>
                <c:pt idx="24">
                  <c:v>0.76878437779831099</c:v>
                </c:pt>
                <c:pt idx="25">
                  <c:v>0.74776633255962099</c:v>
                </c:pt>
                <c:pt idx="26">
                  <c:v>0.72646423609547595</c:v>
                </c:pt>
                <c:pt idx="27">
                  <c:v>0.70689153061448795</c:v>
                </c:pt>
                <c:pt idx="28">
                  <c:v>0.68737105232743101</c:v>
                </c:pt>
                <c:pt idx="29">
                  <c:v>0.66907380863452304</c:v>
                </c:pt>
                <c:pt idx="30">
                  <c:v>0.65148229698408699</c:v>
                </c:pt>
                <c:pt idx="31">
                  <c:v>0.634630601318252</c:v>
                </c:pt>
                <c:pt idx="32">
                  <c:v>0.61829914194814595</c:v>
                </c:pt>
                <c:pt idx="33">
                  <c:v>0.60289041664951404</c:v>
                </c:pt>
                <c:pt idx="34">
                  <c:v>0.588375234390482</c:v>
                </c:pt>
                <c:pt idx="35">
                  <c:v>0.57546280131193095</c:v>
                </c:pt>
                <c:pt idx="36">
                  <c:v>0.56237174595135297</c:v>
                </c:pt>
                <c:pt idx="37">
                  <c:v>0.54916640381441095</c:v>
                </c:pt>
                <c:pt idx="38">
                  <c:v>0.535005379542286</c:v>
                </c:pt>
                <c:pt idx="39">
                  <c:v>0.52194236381940295</c:v>
                </c:pt>
                <c:pt idx="40">
                  <c:v>0.50992259711552801</c:v>
                </c:pt>
                <c:pt idx="41">
                  <c:v>0.49864873788458303</c:v>
                </c:pt>
                <c:pt idx="42">
                  <c:v>0.48673017171661498</c:v>
                </c:pt>
                <c:pt idx="43">
                  <c:v>0.47407325317946603</c:v>
                </c:pt>
                <c:pt idx="44">
                  <c:v>0.46281504028949999</c:v>
                </c:pt>
                <c:pt idx="45">
                  <c:v>0.45091617688542002</c:v>
                </c:pt>
                <c:pt idx="46">
                  <c:v>0.43991210751572402</c:v>
                </c:pt>
                <c:pt idx="47">
                  <c:v>0.42917693826067799</c:v>
                </c:pt>
                <c:pt idx="48">
                  <c:v>0.41791468494804601</c:v>
                </c:pt>
                <c:pt idx="49">
                  <c:v>0.40769948658054</c:v>
                </c:pt>
                <c:pt idx="50">
                  <c:v>0.39754777176023298</c:v>
                </c:pt>
                <c:pt idx="51">
                  <c:v>0.38715736668448397</c:v>
                </c:pt>
                <c:pt idx="52">
                  <c:v>0.37809518244654899</c:v>
                </c:pt>
                <c:pt idx="53">
                  <c:v>0.36936920802953899</c:v>
                </c:pt>
                <c:pt idx="54">
                  <c:v>0.36002622776381998</c:v>
                </c:pt>
                <c:pt idx="55">
                  <c:v>0.35289414862074497</c:v>
                </c:pt>
                <c:pt idx="56">
                  <c:v>0.34569042200192501</c:v>
                </c:pt>
                <c:pt idx="57">
                  <c:v>0.33773658336780998</c:v>
                </c:pt>
                <c:pt idx="58">
                  <c:v>0.33114803789543401</c:v>
                </c:pt>
                <c:pt idx="59">
                  <c:v>0.32571988427925402</c:v>
                </c:pt>
                <c:pt idx="60">
                  <c:v>0.32014712918752197</c:v>
                </c:pt>
                <c:pt idx="61">
                  <c:v>0.31561721095091699</c:v>
                </c:pt>
                <c:pt idx="62">
                  <c:v>0.31122683896066999</c:v>
                </c:pt>
                <c:pt idx="63">
                  <c:v>0.30649858237529898</c:v>
                </c:pt>
                <c:pt idx="64">
                  <c:v>0.30313533116444502</c:v>
                </c:pt>
                <c:pt idx="65">
                  <c:v>0.29995427341360897</c:v>
                </c:pt>
                <c:pt idx="66">
                  <c:v>0.29707787277964598</c:v>
                </c:pt>
                <c:pt idx="67">
                  <c:v>0.294618244457165</c:v>
                </c:pt>
                <c:pt idx="68">
                  <c:v>0.29226908800342</c:v>
                </c:pt>
                <c:pt idx="69">
                  <c:v>0.29146046675658199</c:v>
                </c:pt>
                <c:pt idx="70">
                  <c:v>0.28998757274257903</c:v>
                </c:pt>
                <c:pt idx="71">
                  <c:v>0.28908116309689202</c:v>
                </c:pt>
                <c:pt idx="72">
                  <c:v>0.28712916783501902</c:v>
                </c:pt>
                <c:pt idx="73">
                  <c:v>0.28648659083637301</c:v>
                </c:pt>
                <c:pt idx="74">
                  <c:v>0.28723651702804598</c:v>
                </c:pt>
                <c:pt idx="75">
                  <c:v>0.28647696376491999</c:v>
                </c:pt>
                <c:pt idx="76">
                  <c:v>0.28487100079736</c:v>
                </c:pt>
                <c:pt idx="77">
                  <c:v>0.28425597390531898</c:v>
                </c:pt>
                <c:pt idx="78">
                  <c:v>0.28322855847385298</c:v>
                </c:pt>
                <c:pt idx="79">
                  <c:v>0.281932820284922</c:v>
                </c:pt>
                <c:pt idx="80">
                  <c:v>0.282206641291531</c:v>
                </c:pt>
                <c:pt idx="81">
                  <c:v>0.28086855273531702</c:v>
                </c:pt>
                <c:pt idx="82">
                  <c:v>0.27870148534766098</c:v>
                </c:pt>
                <c:pt idx="83">
                  <c:v>0.27592269476727499</c:v>
                </c:pt>
                <c:pt idx="84">
                  <c:v>0.273439876403274</c:v>
                </c:pt>
                <c:pt idx="85">
                  <c:v>0.27094412369787901</c:v>
                </c:pt>
                <c:pt idx="86">
                  <c:v>0.26894184566439</c:v>
                </c:pt>
                <c:pt idx="87">
                  <c:v>0.26768750256589202</c:v>
                </c:pt>
                <c:pt idx="88">
                  <c:v>0.26480393857937601</c:v>
                </c:pt>
                <c:pt idx="89">
                  <c:v>0.261118617866824</c:v>
                </c:pt>
                <c:pt idx="90">
                  <c:v>0.25787727510327002</c:v>
                </c:pt>
                <c:pt idx="91">
                  <c:v>0.25425948196806603</c:v>
                </c:pt>
                <c:pt idx="92">
                  <c:v>0.251732394224985</c:v>
                </c:pt>
                <c:pt idx="93">
                  <c:v>0.24766699472862599</c:v>
                </c:pt>
                <c:pt idx="94">
                  <c:v>0.24296354606137299</c:v>
                </c:pt>
                <c:pt idx="95">
                  <c:v>0.23958928394245199</c:v>
                </c:pt>
                <c:pt idx="96">
                  <c:v>0.237007992342464</c:v>
                </c:pt>
                <c:pt idx="97">
                  <c:v>0.23376756184811601</c:v>
                </c:pt>
                <c:pt idx="98">
                  <c:v>0.22952940252286999</c:v>
                </c:pt>
                <c:pt idx="99">
                  <c:v>0.227414182330338</c:v>
                </c:pt>
                <c:pt idx="100">
                  <c:v>0.225561989788371</c:v>
                </c:pt>
                <c:pt idx="101">
                  <c:v>0.22128436804113999</c:v>
                </c:pt>
                <c:pt idx="102">
                  <c:v>0.21759919656702301</c:v>
                </c:pt>
                <c:pt idx="103">
                  <c:v>0.214339623108358</c:v>
                </c:pt>
                <c:pt idx="104">
                  <c:v>0.20888640169381301</c:v>
                </c:pt>
                <c:pt idx="105">
                  <c:v>0.20458521079042999</c:v>
                </c:pt>
                <c:pt idx="106">
                  <c:v>0.20139146686710999</c:v>
                </c:pt>
                <c:pt idx="107">
                  <c:v>0.19815774804571201</c:v>
                </c:pt>
                <c:pt idx="108">
                  <c:v>0.19386987783897899</c:v>
                </c:pt>
                <c:pt idx="109">
                  <c:v>0.19032326781256401</c:v>
                </c:pt>
                <c:pt idx="110">
                  <c:v>0.18700141637350701</c:v>
                </c:pt>
                <c:pt idx="111">
                  <c:v>0.183744434617718</c:v>
                </c:pt>
                <c:pt idx="112">
                  <c:v>0.18156682944521399</c:v>
                </c:pt>
                <c:pt idx="113">
                  <c:v>0.17693530939165</c:v>
                </c:pt>
                <c:pt idx="114">
                  <c:v>0.170127957222765</c:v>
                </c:pt>
                <c:pt idx="115">
                  <c:v>0.16645528310347399</c:v>
                </c:pt>
                <c:pt idx="116">
                  <c:v>0.16451764501859401</c:v>
                </c:pt>
                <c:pt idx="117">
                  <c:v>0.16248092590938101</c:v>
                </c:pt>
                <c:pt idx="118">
                  <c:v>0.15978502337902001</c:v>
                </c:pt>
                <c:pt idx="119">
                  <c:v>0.15690736543688999</c:v>
                </c:pt>
                <c:pt idx="120">
                  <c:v>0.15196500067697599</c:v>
                </c:pt>
                <c:pt idx="121">
                  <c:v>0.148808963021277</c:v>
                </c:pt>
                <c:pt idx="122">
                  <c:v>0.14758626657894899</c:v>
                </c:pt>
                <c:pt idx="123">
                  <c:v>0.14643649397015401</c:v>
                </c:pt>
                <c:pt idx="124">
                  <c:v>0.14444134129894101</c:v>
                </c:pt>
                <c:pt idx="125">
                  <c:v>0.143814094055109</c:v>
                </c:pt>
                <c:pt idx="126">
                  <c:v>0.14547570636954099</c:v>
                </c:pt>
                <c:pt idx="127">
                  <c:v>0.14517827284193299</c:v>
                </c:pt>
                <c:pt idx="128">
                  <c:v>0.14552150245415399</c:v>
                </c:pt>
                <c:pt idx="129">
                  <c:v>0.14861181650263899</c:v>
                </c:pt>
                <c:pt idx="130">
                  <c:v>0.14785192639862099</c:v>
                </c:pt>
                <c:pt idx="131">
                  <c:v>0.148217063957022</c:v>
                </c:pt>
                <c:pt idx="132">
                  <c:v>0.15060015395158399</c:v>
                </c:pt>
                <c:pt idx="133">
                  <c:v>0.152735381154086</c:v>
                </c:pt>
                <c:pt idx="134">
                  <c:v>0.15182196939763801</c:v>
                </c:pt>
                <c:pt idx="135">
                  <c:v>0.15319209249660501</c:v>
                </c:pt>
                <c:pt idx="136">
                  <c:v>0.15401955759313299</c:v>
                </c:pt>
                <c:pt idx="137">
                  <c:v>0.15479683342193001</c:v>
                </c:pt>
                <c:pt idx="138">
                  <c:v>0.15603718099510799</c:v>
                </c:pt>
                <c:pt idx="139">
                  <c:v>0.15650668570833701</c:v>
                </c:pt>
                <c:pt idx="140">
                  <c:v>0.155778888648854</c:v>
                </c:pt>
                <c:pt idx="141">
                  <c:v>0.155239141800115</c:v>
                </c:pt>
                <c:pt idx="142">
                  <c:v>0.15428155361929</c:v>
                </c:pt>
                <c:pt idx="143">
                  <c:v>0.15499232825800899</c:v>
                </c:pt>
                <c:pt idx="144">
                  <c:v>0.15590806324503001</c:v>
                </c:pt>
                <c:pt idx="145">
                  <c:v>0.15436831232492801</c:v>
                </c:pt>
                <c:pt idx="146">
                  <c:v>0.15328327824267499</c:v>
                </c:pt>
                <c:pt idx="147">
                  <c:v>0.152191016916469</c:v>
                </c:pt>
                <c:pt idx="148">
                  <c:v>0.149494730832686</c:v>
                </c:pt>
                <c:pt idx="149">
                  <c:v>0.148150559972035</c:v>
                </c:pt>
                <c:pt idx="150">
                  <c:v>0.14808432597679999</c:v>
                </c:pt>
                <c:pt idx="151">
                  <c:v>0.147935432041023</c:v>
                </c:pt>
                <c:pt idx="152">
                  <c:v>0.146591035156973</c:v>
                </c:pt>
                <c:pt idx="153">
                  <c:v>0.145600758755837</c:v>
                </c:pt>
                <c:pt idx="154">
                  <c:v>0.14409016915630901</c:v>
                </c:pt>
                <c:pt idx="155">
                  <c:v>0.14372516298113899</c:v>
                </c:pt>
                <c:pt idx="156">
                  <c:v>0.14247187198679701</c:v>
                </c:pt>
                <c:pt idx="157">
                  <c:v>0.140100834234965</c:v>
                </c:pt>
                <c:pt idx="158">
                  <c:v>0.137199800489017</c:v>
                </c:pt>
                <c:pt idx="159">
                  <c:v>0.13657068353427201</c:v>
                </c:pt>
                <c:pt idx="160">
                  <c:v>0.135301957872701</c:v>
                </c:pt>
                <c:pt idx="161">
                  <c:v>0.13386986496824901</c:v>
                </c:pt>
                <c:pt idx="162">
                  <c:v>0.133511774310339</c:v>
                </c:pt>
                <c:pt idx="163">
                  <c:v>0.13136122218874599</c:v>
                </c:pt>
                <c:pt idx="164">
                  <c:v>0.12971292139170501</c:v>
                </c:pt>
                <c:pt idx="165">
                  <c:v>0.12817198508390501</c:v>
                </c:pt>
                <c:pt idx="166">
                  <c:v>0.126933915842114</c:v>
                </c:pt>
                <c:pt idx="167">
                  <c:v>0.12602830986942201</c:v>
                </c:pt>
                <c:pt idx="168">
                  <c:v>0.124590191634285</c:v>
                </c:pt>
                <c:pt idx="169">
                  <c:v>0.12387345783550301</c:v>
                </c:pt>
                <c:pt idx="170">
                  <c:v>0.122689010096648</c:v>
                </c:pt>
                <c:pt idx="171">
                  <c:v>0.121011130483497</c:v>
                </c:pt>
                <c:pt idx="172">
                  <c:v>0.118721760513712</c:v>
                </c:pt>
                <c:pt idx="173">
                  <c:v>0.11786251652148801</c:v>
                </c:pt>
                <c:pt idx="174">
                  <c:v>0.115782271559203</c:v>
                </c:pt>
                <c:pt idx="175">
                  <c:v>0.114907504586007</c:v>
                </c:pt>
                <c:pt idx="176">
                  <c:v>0.114843235042492</c:v>
                </c:pt>
                <c:pt idx="177">
                  <c:v>0.113228808515597</c:v>
                </c:pt>
                <c:pt idx="178">
                  <c:v>0.112572078633533</c:v>
                </c:pt>
                <c:pt idx="179">
                  <c:v>0.111467988665268</c:v>
                </c:pt>
                <c:pt idx="180">
                  <c:v>0.110436418677599</c:v>
                </c:pt>
                <c:pt idx="181">
                  <c:v>0.109126283886745</c:v>
                </c:pt>
                <c:pt idx="182">
                  <c:v>0.108139978209131</c:v>
                </c:pt>
                <c:pt idx="183">
                  <c:v>0.107023931362487</c:v>
                </c:pt>
                <c:pt idx="184">
                  <c:v>0.105881032546376</c:v>
                </c:pt>
                <c:pt idx="185">
                  <c:v>0.104718854007153</c:v>
                </c:pt>
                <c:pt idx="186">
                  <c:v>0.104023264603745</c:v>
                </c:pt>
                <c:pt idx="187">
                  <c:v>0.103389557305385</c:v>
                </c:pt>
                <c:pt idx="188">
                  <c:v>0.103099642225232</c:v>
                </c:pt>
                <c:pt idx="189">
                  <c:v>0.10207744213952299</c:v>
                </c:pt>
                <c:pt idx="190">
                  <c:v>0.100943970570605</c:v>
                </c:pt>
                <c:pt idx="191">
                  <c:v>0.10059247829295601</c:v>
                </c:pt>
                <c:pt idx="192">
                  <c:v>9.9041296398588399E-2</c:v>
                </c:pt>
                <c:pt idx="193">
                  <c:v>9.83783143137371E-2</c:v>
                </c:pt>
                <c:pt idx="194">
                  <c:v>9.6835519358710598E-2</c:v>
                </c:pt>
                <c:pt idx="195">
                  <c:v>9.56811940458209E-2</c:v>
                </c:pt>
                <c:pt idx="196">
                  <c:v>9.5228055573310696E-2</c:v>
                </c:pt>
                <c:pt idx="197">
                  <c:v>9.4220822457252704E-2</c:v>
                </c:pt>
                <c:pt idx="198">
                  <c:v>9.3845028684962598E-2</c:v>
                </c:pt>
                <c:pt idx="199">
                  <c:v>9.3672385876478498E-2</c:v>
                </c:pt>
                <c:pt idx="200">
                  <c:v>9.3210751922321797E-2</c:v>
                </c:pt>
                <c:pt idx="201">
                  <c:v>9.3218388939325797E-2</c:v>
                </c:pt>
                <c:pt idx="202">
                  <c:v>9.3045554350970103E-2</c:v>
                </c:pt>
                <c:pt idx="203">
                  <c:v>9.2029731932451106E-2</c:v>
                </c:pt>
                <c:pt idx="204">
                  <c:v>9.11157792723572E-2</c:v>
                </c:pt>
                <c:pt idx="205">
                  <c:v>9.0378168074258303E-2</c:v>
                </c:pt>
                <c:pt idx="206">
                  <c:v>9.0196613681329599E-2</c:v>
                </c:pt>
                <c:pt idx="207">
                  <c:v>8.9608641541664494E-2</c:v>
                </c:pt>
                <c:pt idx="208">
                  <c:v>8.9519813922762495E-2</c:v>
                </c:pt>
                <c:pt idx="209">
                  <c:v>8.88213500570465E-2</c:v>
                </c:pt>
                <c:pt idx="210">
                  <c:v>8.9479081686981002E-2</c:v>
                </c:pt>
                <c:pt idx="211">
                  <c:v>8.9180655376988202E-2</c:v>
                </c:pt>
                <c:pt idx="212">
                  <c:v>8.8178917945010996E-2</c:v>
                </c:pt>
                <c:pt idx="213">
                  <c:v>8.9107567100615195E-2</c:v>
                </c:pt>
                <c:pt idx="214">
                  <c:v>8.94751800811419E-2</c:v>
                </c:pt>
                <c:pt idx="215">
                  <c:v>8.8656410527200705E-2</c:v>
                </c:pt>
                <c:pt idx="216">
                  <c:v>8.86664721853377E-2</c:v>
                </c:pt>
                <c:pt idx="217">
                  <c:v>8.8353240526163696E-2</c:v>
                </c:pt>
                <c:pt idx="218">
                  <c:v>8.7690722545112995E-2</c:v>
                </c:pt>
                <c:pt idx="219">
                  <c:v>8.8355951673005195E-2</c:v>
                </c:pt>
                <c:pt idx="220">
                  <c:v>8.8628145035992603E-2</c:v>
                </c:pt>
                <c:pt idx="221">
                  <c:v>8.9167677683580804E-2</c:v>
                </c:pt>
                <c:pt idx="222">
                  <c:v>8.8691840815995196E-2</c:v>
                </c:pt>
                <c:pt idx="223">
                  <c:v>8.8113579324574698E-2</c:v>
                </c:pt>
                <c:pt idx="224">
                  <c:v>8.8764929392989605E-2</c:v>
                </c:pt>
                <c:pt idx="225">
                  <c:v>8.8383703753913301E-2</c:v>
                </c:pt>
                <c:pt idx="226">
                  <c:v>8.8584933960554793E-2</c:v>
                </c:pt>
                <c:pt idx="227">
                  <c:v>8.86482555897386E-2</c:v>
                </c:pt>
                <c:pt idx="228">
                  <c:v>8.8579866379575906E-2</c:v>
                </c:pt>
                <c:pt idx="229">
                  <c:v>8.82976774632412E-2</c:v>
                </c:pt>
                <c:pt idx="230">
                  <c:v>8.8739919431316497E-2</c:v>
                </c:pt>
                <c:pt idx="231">
                  <c:v>8.9017103799012703E-2</c:v>
                </c:pt>
                <c:pt idx="232">
                  <c:v>8.8701525422084704E-2</c:v>
                </c:pt>
                <c:pt idx="233">
                  <c:v>8.8844642122794998E-2</c:v>
                </c:pt>
                <c:pt idx="234">
                  <c:v>8.9000405152421705E-2</c:v>
                </c:pt>
                <c:pt idx="235">
                  <c:v>8.9120354739584004E-2</c:v>
                </c:pt>
                <c:pt idx="236">
                  <c:v>8.8623535289074407E-2</c:v>
                </c:pt>
                <c:pt idx="237">
                  <c:v>8.9083827525188605E-2</c:v>
                </c:pt>
                <c:pt idx="238">
                  <c:v>8.9114871353496397E-2</c:v>
                </c:pt>
                <c:pt idx="239">
                  <c:v>8.8904813711496805E-2</c:v>
                </c:pt>
                <c:pt idx="240">
                  <c:v>8.9020681888422007E-2</c:v>
                </c:pt>
                <c:pt idx="241">
                  <c:v>8.8991755657245694E-2</c:v>
                </c:pt>
                <c:pt idx="242">
                  <c:v>8.9547104280475603E-2</c:v>
                </c:pt>
                <c:pt idx="243">
                  <c:v>8.9321323594359903E-2</c:v>
                </c:pt>
                <c:pt idx="244">
                  <c:v>8.93120874035081E-2</c:v>
                </c:pt>
                <c:pt idx="245">
                  <c:v>8.9328496741912497E-2</c:v>
                </c:pt>
                <c:pt idx="246">
                  <c:v>8.9657159055443594E-2</c:v>
                </c:pt>
                <c:pt idx="247">
                  <c:v>8.9782221378938903E-2</c:v>
                </c:pt>
                <c:pt idx="248">
                  <c:v>8.9634484052313002E-2</c:v>
                </c:pt>
                <c:pt idx="249">
                  <c:v>8.9792164962443397E-2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1.0466594806823204</c:v>
                </c:pt>
                <c:pt idx="1">
                  <c:v>1.0763394945036284</c:v>
                </c:pt>
                <c:pt idx="2">
                  <c:v>1.1056158726399083</c:v>
                </c:pt>
                <c:pt idx="3">
                  <c:v>1.1328215144121918</c:v>
                </c:pt>
                <c:pt idx="4">
                  <c:v>1.1573130436169006</c:v>
                </c:pt>
                <c:pt idx="5">
                  <c:v>1.1791911155675137</c:v>
                </c:pt>
                <c:pt idx="6">
                  <c:v>1.1991265462522216</c:v>
                </c:pt>
                <c:pt idx="7">
                  <c:v>1.2139796486256487</c:v>
                </c:pt>
                <c:pt idx="8">
                  <c:v>1.2237628741873603</c:v>
                </c:pt>
                <c:pt idx="9">
                  <c:v>1.2294023198095507</c:v>
                </c:pt>
                <c:pt idx="10">
                  <c:v>1.2309123239460686</c:v>
                </c:pt>
                <c:pt idx="11">
                  <c:v>1.2285738712493597</c:v>
                </c:pt>
                <c:pt idx="12">
                  <c:v>1.2210975766603456</c:v>
                </c:pt>
                <c:pt idx="13">
                  <c:v>1.2091799221088413</c:v>
                </c:pt>
                <c:pt idx="14">
                  <c:v>1.1918876812780117</c:v>
                </c:pt>
                <c:pt idx="15">
                  <c:v>1.173812219875457</c:v>
                </c:pt>
                <c:pt idx="16">
                  <c:v>1.1525849990688708</c:v>
                </c:pt>
                <c:pt idx="17">
                  <c:v>1.1278951620655595</c:v>
                </c:pt>
                <c:pt idx="18">
                  <c:v>1.103651111731474</c:v>
                </c:pt>
                <c:pt idx="19">
                  <c:v>1.0773135974297683</c:v>
                </c:pt>
                <c:pt idx="20">
                  <c:v>1.0504030606932135</c:v>
                </c:pt>
                <c:pt idx="21">
                  <c:v>1.0233285702637624</c:v>
                </c:pt>
                <c:pt idx="22">
                  <c:v>0.99594471533525042</c:v>
                </c:pt>
                <c:pt idx="23">
                  <c:v>0.97073233690924021</c:v>
                </c:pt>
                <c:pt idx="24">
                  <c:v>0.94630616508915144</c:v>
                </c:pt>
                <c:pt idx="25">
                  <c:v>0.92043479417959184</c:v>
                </c:pt>
                <c:pt idx="26">
                  <c:v>0.89421378111598782</c:v>
                </c:pt>
                <c:pt idx="27">
                  <c:v>0.87012149672647288</c:v>
                </c:pt>
                <c:pt idx="28">
                  <c:v>0.84609349943361289</c:v>
                </c:pt>
                <c:pt idx="29">
                  <c:v>0.82357119667776801</c:v>
                </c:pt>
                <c:pt idx="30">
                  <c:v>0.80191758819040537</c:v>
                </c:pt>
                <c:pt idx="31">
                  <c:v>0.78117462831594053</c:v>
                </c:pt>
                <c:pt idx="32">
                  <c:v>0.76107203370925247</c:v>
                </c:pt>
                <c:pt idx="33">
                  <c:v>0.74210524384286691</c:v>
                </c:pt>
                <c:pt idx="34">
                  <c:v>0.72423832711590108</c:v>
                </c:pt>
                <c:pt idx="35">
                  <c:v>0.70834425410738366</c:v>
                </c:pt>
                <c:pt idx="36">
                  <c:v>0.69223031273058799</c:v>
                </c:pt>
                <c:pt idx="37">
                  <c:v>0.67597569435230176</c:v>
                </c:pt>
                <c:pt idx="38">
                  <c:v>0.65854471505604373</c:v>
                </c:pt>
                <c:pt idx="39">
                  <c:v>0.6424652880148457</c:v>
                </c:pt>
                <c:pt idx="40">
                  <c:v>0.62767000904808945</c:v>
                </c:pt>
                <c:pt idx="41">
                  <c:v>0.61379287678228611</c:v>
                </c:pt>
                <c:pt idx="42">
                  <c:v>0.59912216680236763</c:v>
                </c:pt>
                <c:pt idx="43">
                  <c:v>0.5835426097918095</c:v>
                </c:pt>
                <c:pt idx="44">
                  <c:v>0.5696847367999418</c:v>
                </c:pt>
                <c:pt idx="45">
                  <c:v>0.55503827919490889</c:v>
                </c:pt>
                <c:pt idx="46">
                  <c:v>0.54149323459419263</c:v>
                </c:pt>
                <c:pt idx="47">
                  <c:v>0.52827918245850958</c:v>
                </c:pt>
                <c:pt idx="48">
                  <c:v>0.51441633606058845</c:v>
                </c:pt>
                <c:pt idx="49">
                  <c:v>0.50184232249847149</c:v>
                </c:pt>
                <c:pt idx="50">
                  <c:v>0.48934645161696966</c:v>
                </c:pt>
                <c:pt idx="51">
                  <c:v>0.47655677395843843</c:v>
                </c:pt>
                <c:pt idx="52">
                  <c:v>0.46540201969809442</c:v>
                </c:pt>
                <c:pt idx="53">
                  <c:v>0.45466111024975869</c:v>
                </c:pt>
                <c:pt idx="54">
                  <c:v>0.44316072069830026</c:v>
                </c:pt>
                <c:pt idx="55">
                  <c:v>0.43438175658573053</c:v>
                </c:pt>
                <c:pt idx="56">
                  <c:v>0.42551460071228669</c:v>
                </c:pt>
                <c:pt idx="57">
                  <c:v>0.41572412271487613</c:v>
                </c:pt>
                <c:pt idx="58">
                  <c:v>0.40761420089604949</c:v>
                </c:pt>
                <c:pt idx="59">
                  <c:v>0.4009326197136211</c:v>
                </c:pt>
                <c:pt idx="60">
                  <c:v>0.39407304679287491</c:v>
                </c:pt>
                <c:pt idx="61">
                  <c:v>0.3884971146089698</c:v>
                </c:pt>
                <c:pt idx="62">
                  <c:v>0.38309295161946716</c:v>
                </c:pt>
                <c:pt idx="63">
                  <c:v>0.3772728823177548</c:v>
                </c:pt>
                <c:pt idx="64">
                  <c:v>0.37313301495378814</c:v>
                </c:pt>
                <c:pt idx="65">
                  <c:v>0.36921741176509987</c:v>
                </c:pt>
                <c:pt idx="66">
                  <c:v>0.36567681477614855</c:v>
                </c:pt>
                <c:pt idx="67">
                  <c:v>0.36264922796167992</c:v>
                </c:pt>
                <c:pt idx="68">
                  <c:v>0.35975762233188774</c:v>
                </c:pt>
                <c:pt idx="69">
                  <c:v>0.35876228047375025</c:v>
                </c:pt>
                <c:pt idx="70">
                  <c:v>0.35694927708004759</c:v>
                </c:pt>
                <c:pt idx="71">
                  <c:v>0.35583356627662788</c:v>
                </c:pt>
                <c:pt idx="72">
                  <c:v>0.35343083125250402</c:v>
                </c:pt>
                <c:pt idx="73">
                  <c:v>0.35263987530578639</c:v>
                </c:pt>
                <c:pt idx="74">
                  <c:v>0.35356296869716658</c:v>
                </c:pt>
                <c:pt idx="75">
                  <c:v>0.35262802522489134</c:v>
                </c:pt>
                <c:pt idx="76">
                  <c:v>0.35065122561632078</c:v>
                </c:pt>
                <c:pt idx="77">
                  <c:v>0.34989418143534923</c:v>
                </c:pt>
                <c:pt idx="78">
                  <c:v>0.34862952311894535</c:v>
                </c:pt>
                <c:pt idx="79">
                  <c:v>0.34703458301358264</c:v>
                </c:pt>
                <c:pt idx="80">
                  <c:v>0.34737163266517301</c:v>
                </c:pt>
                <c:pt idx="81">
                  <c:v>0.34572456297079801</c:v>
                </c:pt>
                <c:pt idx="82">
                  <c:v>0.34305709301651061</c:v>
                </c:pt>
                <c:pt idx="83">
                  <c:v>0.33963664544544819</c:v>
                </c:pt>
                <c:pt idx="84">
                  <c:v>0.33658051372307979</c:v>
                </c:pt>
                <c:pt idx="85">
                  <c:v>0.33350846096048736</c:v>
                </c:pt>
                <c:pt idx="86">
                  <c:v>0.33104383225309925</c:v>
                </c:pt>
                <c:pt idx="87">
                  <c:v>0.32949984587470138</c:v>
                </c:pt>
                <c:pt idx="88">
                  <c:v>0.32595043142681174</c:v>
                </c:pt>
                <c:pt idx="89">
                  <c:v>0.32141412474403774</c:v>
                </c:pt>
                <c:pt idx="90">
                  <c:v>0.31742431599024579</c:v>
                </c:pt>
                <c:pt idx="91">
                  <c:v>0.31297112983463571</c:v>
                </c:pt>
                <c:pt idx="92">
                  <c:v>0.30986050638798418</c:v>
                </c:pt>
                <c:pt idx="93">
                  <c:v>0.30485635604615174</c:v>
                </c:pt>
                <c:pt idx="94">
                  <c:v>0.29906682311658234</c:v>
                </c:pt>
                <c:pt idx="95">
                  <c:v>0.29491340229017809</c:v>
                </c:pt>
                <c:pt idx="96">
                  <c:v>0.29173605864805441</c:v>
                </c:pt>
                <c:pt idx="97">
                  <c:v>0.28774737281767082</c:v>
                </c:pt>
                <c:pt idx="98">
                  <c:v>0.28253057027337852</c:v>
                </c:pt>
                <c:pt idx="99">
                  <c:v>0.27992691967053135</c:v>
                </c:pt>
                <c:pt idx="100">
                  <c:v>0.27764703304430316</c:v>
                </c:pt>
                <c:pt idx="101">
                  <c:v>0.27238165571845679</c:v>
                </c:pt>
                <c:pt idx="102">
                  <c:v>0.26784553273511169</c:v>
                </c:pt>
                <c:pt idx="103">
                  <c:v>0.26383328359403341</c:v>
                </c:pt>
                <c:pt idx="104">
                  <c:v>0.25712084614966335</c:v>
                </c:pt>
                <c:pt idx="105">
                  <c:v>0.25182645725904451</c:v>
                </c:pt>
                <c:pt idx="106">
                  <c:v>0.24789523850430203</c:v>
                </c:pt>
                <c:pt idx="107">
                  <c:v>0.2439148141548669</c:v>
                </c:pt>
                <c:pt idx="108">
                  <c:v>0.23863682187391808</c:v>
                </c:pt>
                <c:pt idx="109">
                  <c:v>0.23427125588417316</c:v>
                </c:pt>
                <c:pt idx="110">
                  <c:v>0.23018234800951992</c:v>
                </c:pt>
                <c:pt idx="111">
                  <c:v>0.22617328902745173</c:v>
                </c:pt>
                <c:pt idx="112">
                  <c:v>0.22349284798392785</c:v>
                </c:pt>
                <c:pt idx="113">
                  <c:v>0.21779185287139258</c:v>
                </c:pt>
                <c:pt idx="114">
                  <c:v>0.20941259919327102</c:v>
                </c:pt>
                <c:pt idx="115">
                  <c:v>0.20489185935799795</c:v>
                </c:pt>
                <c:pt idx="116">
                  <c:v>0.20250679675997191</c:v>
                </c:pt>
                <c:pt idx="117">
                  <c:v>0.19999977410802519</c:v>
                </c:pt>
                <c:pt idx="118">
                  <c:v>0.19668135445924642</c:v>
                </c:pt>
                <c:pt idx="119">
                  <c:v>0.19313920983417732</c:v>
                </c:pt>
                <c:pt idx="120">
                  <c:v>0.1870555921417624</c:v>
                </c:pt>
                <c:pt idx="121">
                  <c:v>0.18317078649652466</c:v>
                </c:pt>
                <c:pt idx="122">
                  <c:v>0.1816657543772181</c:v>
                </c:pt>
                <c:pt idx="123">
                  <c:v>0.18025048510331673</c:v>
                </c:pt>
                <c:pt idx="124">
                  <c:v>0.17779462709216673</c:v>
                </c:pt>
                <c:pt idx="125">
                  <c:v>0.17702254072957271</c:v>
                </c:pt>
                <c:pt idx="126">
                  <c:v>0.17906783980502761</c:v>
                </c:pt>
                <c:pt idx="127">
                  <c:v>0.17870172521034017</c:v>
                </c:pt>
                <c:pt idx="128">
                  <c:v>0.17912421076996621</c:v>
                </c:pt>
                <c:pt idx="129">
                  <c:v>0.18292811641711007</c:v>
                </c:pt>
                <c:pt idx="130">
                  <c:v>0.18199275832322967</c:v>
                </c:pt>
                <c:pt idx="131">
                  <c:v>0.18244221064380103</c:v>
                </c:pt>
                <c:pt idx="132">
                  <c:v>0.18537558548717997</c:v>
                </c:pt>
                <c:pt idx="133">
                  <c:v>0.18800386296516458</c:v>
                </c:pt>
                <c:pt idx="134">
                  <c:v>0.18687953317731551</c:v>
                </c:pt>
                <c:pt idx="135">
                  <c:v>0.18856603458515717</c:v>
                </c:pt>
                <c:pt idx="136">
                  <c:v>0.18958457157010869</c:v>
                </c:pt>
                <c:pt idx="137">
                  <c:v>0.19054132996688034</c:v>
                </c:pt>
                <c:pt idx="138">
                  <c:v>0.19206808908068171</c:v>
                </c:pt>
                <c:pt idx="139">
                  <c:v>0.19264600821834607</c:v>
                </c:pt>
                <c:pt idx="140">
                  <c:v>0.19175015384849672</c:v>
                </c:pt>
                <c:pt idx="141">
                  <c:v>0.19108577280057285</c:v>
                </c:pt>
                <c:pt idx="142">
                  <c:v>0.18990706570753024</c:v>
                </c:pt>
                <c:pt idx="143">
                  <c:v>0.19078196696987776</c:v>
                </c:pt>
                <c:pt idx="144">
                  <c:v>0.19190915645087053</c:v>
                </c:pt>
                <c:pt idx="145">
                  <c:v>0.19001385806750967</c:v>
                </c:pt>
                <c:pt idx="146">
                  <c:v>0.18867827624376293</c:v>
                </c:pt>
                <c:pt idx="147">
                  <c:v>0.18733379831636629</c:v>
                </c:pt>
                <c:pt idx="148">
                  <c:v>0.18401490654695352</c:v>
                </c:pt>
                <c:pt idx="149">
                  <c:v>0.18236035006908902</c:v>
                </c:pt>
                <c:pt idx="150">
                  <c:v>0.18227882182809005</c:v>
                </c:pt>
                <c:pt idx="151">
                  <c:v>0.18209554644758133</c:v>
                </c:pt>
                <c:pt idx="152">
                  <c:v>0.18044071175472948</c:v>
                </c:pt>
                <c:pt idx="153">
                  <c:v>0.17922176832845824</c:v>
                </c:pt>
                <c:pt idx="154">
                  <c:v>0.17736236497397448</c:v>
                </c:pt>
                <c:pt idx="155">
                  <c:v>0.17691307437464127</c:v>
                </c:pt>
                <c:pt idx="156">
                  <c:v>0.17537038304421509</c:v>
                </c:pt>
                <c:pt idx="157">
                  <c:v>0.17245184345494369</c:v>
                </c:pt>
                <c:pt idx="158">
                  <c:v>0.16888092526487289</c:v>
                </c:pt>
                <c:pt idx="159">
                  <c:v>0.16810653745207385</c:v>
                </c:pt>
                <c:pt idx="160">
                  <c:v>0.16654484739953945</c:v>
                </c:pt>
                <c:pt idx="161">
                  <c:v>0.1647820665944138</c:v>
                </c:pt>
                <c:pt idx="162">
                  <c:v>0.16434128839050241</c:v>
                </c:pt>
                <c:pt idx="163">
                  <c:v>0.16169414728074522</c:v>
                </c:pt>
                <c:pt idx="164">
                  <c:v>0.15966523351609732</c:v>
                </c:pt>
                <c:pt idx="165">
                  <c:v>0.15776847602441035</c:v>
                </c:pt>
                <c:pt idx="166">
                  <c:v>0.15624452133679123</c:v>
                </c:pt>
                <c:pt idx="167">
                  <c:v>0.1551297997843655</c:v>
                </c:pt>
                <c:pt idx="168">
                  <c:v>0.15335960232544379</c:v>
                </c:pt>
                <c:pt idx="169">
                  <c:v>0.15247736585953436</c:v>
                </c:pt>
                <c:pt idx="170">
                  <c:v>0.15101941454070766</c:v>
                </c:pt>
                <c:pt idx="171">
                  <c:v>0.14895409184678224</c:v>
                </c:pt>
                <c:pt idx="172">
                  <c:v>0.14613607813690185</c:v>
                </c:pt>
                <c:pt idx="173">
                  <c:v>0.14507842411759672</c:v>
                </c:pt>
                <c:pt idx="174">
                  <c:v>0.14251782495669338</c:v>
                </c:pt>
                <c:pt idx="175">
                  <c:v>0.14144106350880542</c:v>
                </c:pt>
                <c:pt idx="176">
                  <c:v>0.14136195333563842</c:v>
                </c:pt>
                <c:pt idx="177">
                  <c:v>0.13937473582757789</c:v>
                </c:pt>
                <c:pt idx="178">
                  <c:v>0.13856635892224167</c:v>
                </c:pt>
                <c:pt idx="179">
                  <c:v>0.13720732097355906</c:v>
                </c:pt>
                <c:pt idx="180">
                  <c:v>0.1359375487627244</c:v>
                </c:pt>
                <c:pt idx="181">
                  <c:v>0.13432488770263171</c:v>
                </c:pt>
                <c:pt idx="182">
                  <c:v>0.13311083188887865</c:v>
                </c:pt>
                <c:pt idx="183">
                  <c:v>0.13173707607124341</c:v>
                </c:pt>
                <c:pt idx="184">
                  <c:v>0.13033026783346902</c:v>
                </c:pt>
                <c:pt idx="185">
                  <c:v>0.12889972794691379</c:v>
                </c:pt>
                <c:pt idx="186">
                  <c:v>0.12804351837785258</c:v>
                </c:pt>
                <c:pt idx="187">
                  <c:v>0.12726348025452669</c:v>
                </c:pt>
                <c:pt idx="188">
                  <c:v>0.12690662020946855</c:v>
                </c:pt>
                <c:pt idx="189">
                  <c:v>0.1256483815264306</c:v>
                </c:pt>
                <c:pt idx="190">
                  <c:v>0.12425317740340697</c:v>
                </c:pt>
                <c:pt idx="191">
                  <c:v>0.12382052122707694</c:v>
                </c:pt>
                <c:pt idx="192">
                  <c:v>0.12191115231661785</c:v>
                </c:pt>
                <c:pt idx="193">
                  <c:v>0.12109507949781892</c:v>
                </c:pt>
                <c:pt idx="194">
                  <c:v>0.11919603417435498</c:v>
                </c:pt>
                <c:pt idx="195">
                  <c:v>0.11777516092087614</c:v>
                </c:pt>
                <c:pt idx="196">
                  <c:v>0.11721738719060924</c:v>
                </c:pt>
                <c:pt idx="197">
                  <c:v>0.11597757153496686</c:v>
                </c:pt>
                <c:pt idx="198">
                  <c:v>0.11551500234939278</c:v>
                </c:pt>
                <c:pt idx="199">
                  <c:v>0.11530249418878905</c:v>
                </c:pt>
                <c:pt idx="200">
                  <c:v>0.11473426326546561</c:v>
                </c:pt>
                <c:pt idx="201">
                  <c:v>0.11474366376381402</c:v>
                </c:pt>
                <c:pt idx="202">
                  <c:v>0.11453091953900285</c:v>
                </c:pt>
                <c:pt idx="203">
                  <c:v>0.11328053120510712</c:v>
                </c:pt>
                <c:pt idx="204">
                  <c:v>0.11215553561229423</c:v>
                </c:pt>
                <c:pt idx="205">
                  <c:v>0.11124760089827368</c:v>
                </c:pt>
                <c:pt idx="206">
                  <c:v>0.11102412335855119</c:v>
                </c:pt>
                <c:pt idx="207">
                  <c:v>0.11030038120570047</c:v>
                </c:pt>
                <c:pt idx="208">
                  <c:v>0.11019104219488722</c:v>
                </c:pt>
                <c:pt idx="209">
                  <c:v>0.10933129441474639</c:v>
                </c:pt>
                <c:pt idx="210">
                  <c:v>0.1101409043838819</c:v>
                </c:pt>
                <c:pt idx="211">
                  <c:v>0.10977356776112202</c:v>
                </c:pt>
                <c:pt idx="212">
                  <c:v>0.10854051681074318</c:v>
                </c:pt>
                <c:pt idx="213">
                  <c:v>0.1096836025009985</c:v>
                </c:pt>
                <c:pt idx="214">
                  <c:v>0.11013610184917137</c:v>
                </c:pt>
                <c:pt idx="215">
                  <c:v>0.10912826831475332</c:v>
                </c:pt>
                <c:pt idx="216">
                  <c:v>0.10914065333375349</c:v>
                </c:pt>
                <c:pt idx="217">
                  <c:v>0.10875509262422613</c:v>
                </c:pt>
                <c:pt idx="218">
                  <c:v>0.10793959107651495</c:v>
                </c:pt>
                <c:pt idx="219">
                  <c:v>0.10875842980828536</c:v>
                </c:pt>
                <c:pt idx="220">
                  <c:v>0.10909347597328288</c:v>
                </c:pt>
                <c:pt idx="221">
                  <c:v>0.10975759335837044</c:v>
                </c:pt>
                <c:pt idx="222">
                  <c:v>0.10917187989387143</c:v>
                </c:pt>
                <c:pt idx="223">
                  <c:v>0.10846009069761851</c:v>
                </c:pt>
                <c:pt idx="224">
                  <c:v>0.10926184552403354</c:v>
                </c:pt>
                <c:pt idx="225">
                  <c:v>0.1087925901866903</c:v>
                </c:pt>
                <c:pt idx="226">
                  <c:v>0.10904028692799551</c:v>
                </c:pt>
                <c:pt idx="227">
                  <c:v>0.10911823030173021</c:v>
                </c:pt>
                <c:pt idx="228">
                  <c:v>0.10903404918011601</c:v>
                </c:pt>
                <c:pt idx="229">
                  <c:v>0.10868669936531863</c:v>
                </c:pt>
                <c:pt idx="230">
                  <c:v>0.10923106045398868</c:v>
                </c:pt>
                <c:pt idx="231">
                  <c:v>0.10957225010819115</c:v>
                </c:pt>
                <c:pt idx="232">
                  <c:v>0.10918380079485956</c:v>
                </c:pt>
                <c:pt idx="233">
                  <c:v>0.10935996490552637</c:v>
                </c:pt>
                <c:pt idx="234">
                  <c:v>0.10955169553830907</c:v>
                </c:pt>
                <c:pt idx="235">
                  <c:v>0.10969934296339938</c:v>
                </c:pt>
                <c:pt idx="236">
                  <c:v>0.10908780177899101</c:v>
                </c:pt>
                <c:pt idx="237">
                  <c:v>0.10965438116504066</c:v>
                </c:pt>
                <c:pt idx="238">
                  <c:v>0.10969259339588719</c:v>
                </c:pt>
                <c:pt idx="239">
                  <c:v>0.10943403085561083</c:v>
                </c:pt>
                <c:pt idx="240">
                  <c:v>0.10957665442254123</c:v>
                </c:pt>
                <c:pt idx="241">
                  <c:v>0.109541048768101</c:v>
                </c:pt>
                <c:pt idx="242">
                  <c:v>0.11022463423252117</c:v>
                </c:pt>
                <c:pt idx="243">
                  <c:v>0.10994671800347236</c:v>
                </c:pt>
                <c:pt idx="244">
                  <c:v>0.10993534906232656</c:v>
                </c:pt>
                <c:pt idx="245">
                  <c:v>0.10995554751919634</c:v>
                </c:pt>
                <c:pt idx="246">
                  <c:v>0.11036010201133839</c:v>
                </c:pt>
                <c:pt idx="247">
                  <c:v>0.11051404276659009</c:v>
                </c:pt>
                <c:pt idx="248">
                  <c:v>0.11033219107053943</c:v>
                </c:pt>
                <c:pt idx="249">
                  <c:v>0.11052628244606996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1.2309123239460686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1.3083243508529006</c:v>
                </c:pt>
                <c:pt idx="1">
                  <c:v>1.3454243681295355</c:v>
                </c:pt>
                <c:pt idx="2">
                  <c:v>1.3820198407998854</c:v>
                </c:pt>
                <c:pt idx="3">
                  <c:v>1.4160268930152398</c:v>
                </c:pt>
                <c:pt idx="4">
                  <c:v>1.4466413045211257</c:v>
                </c:pt>
                <c:pt idx="5">
                  <c:v>1.4739888944593922</c:v>
                </c:pt>
                <c:pt idx="6">
                  <c:v>1.498908182815277</c:v>
                </c:pt>
                <c:pt idx="7">
                  <c:v>1.5174745607820608</c:v>
                </c:pt>
                <c:pt idx="8">
                  <c:v>1.5297035927342004</c:v>
                </c:pt>
                <c:pt idx="9">
                  <c:v>1.5367528997619384</c:v>
                </c:pt>
                <c:pt idx="10">
                  <c:v>1.5386404049325857</c:v>
                </c:pt>
                <c:pt idx="11">
                  <c:v>1.5357173390616996</c:v>
                </c:pt>
                <c:pt idx="12">
                  <c:v>1.526371970825432</c:v>
                </c:pt>
                <c:pt idx="13">
                  <c:v>1.5114749026360517</c:v>
                </c:pt>
                <c:pt idx="14">
                  <c:v>1.4898596015975145</c:v>
                </c:pt>
                <c:pt idx="15">
                  <c:v>1.4672652748443213</c:v>
                </c:pt>
                <c:pt idx="16">
                  <c:v>1.4407312488360886</c:v>
                </c:pt>
                <c:pt idx="17">
                  <c:v>1.4098689525819494</c:v>
                </c:pt>
                <c:pt idx="18">
                  <c:v>1.3795638896643425</c:v>
                </c:pt>
                <c:pt idx="19">
                  <c:v>1.3466419967872103</c:v>
                </c:pt>
                <c:pt idx="20">
                  <c:v>1.3130038258665169</c:v>
                </c:pt>
                <c:pt idx="21">
                  <c:v>1.2791607128297031</c:v>
                </c:pt>
                <c:pt idx="22">
                  <c:v>1.2449308941690631</c:v>
                </c:pt>
                <c:pt idx="23">
                  <c:v>1.2134154211365502</c:v>
                </c:pt>
                <c:pt idx="24">
                  <c:v>1.1828827063614393</c:v>
                </c:pt>
                <c:pt idx="25">
                  <c:v>1.1505434927244897</c:v>
                </c:pt>
                <c:pt idx="26">
                  <c:v>1.1177672263949847</c:v>
                </c:pt>
                <c:pt idx="27">
                  <c:v>1.0876518709080911</c:v>
                </c:pt>
                <c:pt idx="28">
                  <c:v>1.057616874292016</c:v>
                </c:pt>
                <c:pt idx="29">
                  <c:v>1.02946399584721</c:v>
                </c:pt>
                <c:pt idx="30">
                  <c:v>1.0023969852380068</c:v>
                </c:pt>
                <c:pt idx="31">
                  <c:v>0.97646828539492569</c:v>
                </c:pt>
                <c:pt idx="32">
                  <c:v>0.95134004213656564</c:v>
                </c:pt>
                <c:pt idx="33">
                  <c:v>0.92763155480358361</c:v>
                </c:pt>
                <c:pt idx="34">
                  <c:v>0.90529790889487638</c:v>
                </c:pt>
                <c:pt idx="35">
                  <c:v>0.88543031763422952</c:v>
                </c:pt>
                <c:pt idx="36">
                  <c:v>0.86528789091323499</c:v>
                </c:pt>
                <c:pt idx="37">
                  <c:v>0.84496961794037717</c:v>
                </c:pt>
                <c:pt idx="38">
                  <c:v>0.82318089382005466</c:v>
                </c:pt>
                <c:pt idx="39">
                  <c:v>0.80308161001855716</c:v>
                </c:pt>
                <c:pt idx="40">
                  <c:v>0.78458751131011184</c:v>
                </c:pt>
                <c:pt idx="41">
                  <c:v>0.76724109597785761</c:v>
                </c:pt>
                <c:pt idx="42">
                  <c:v>0.74890270850295959</c:v>
                </c:pt>
                <c:pt idx="43">
                  <c:v>0.72942826223976187</c:v>
                </c:pt>
                <c:pt idx="44">
                  <c:v>0.7121059209999272</c:v>
                </c:pt>
                <c:pt idx="45">
                  <c:v>0.69379784899363606</c:v>
                </c:pt>
                <c:pt idx="46">
                  <c:v>0.67686654324274076</c:v>
                </c:pt>
                <c:pt idx="47">
                  <c:v>0.66034897807313697</c:v>
                </c:pt>
                <c:pt idx="48">
                  <c:v>0.64302042007573557</c:v>
                </c:pt>
                <c:pt idx="49">
                  <c:v>0.62730290312308934</c:v>
                </c:pt>
                <c:pt idx="50">
                  <c:v>0.61168306452121213</c:v>
                </c:pt>
                <c:pt idx="51">
                  <c:v>0.59569596744804798</c:v>
                </c:pt>
                <c:pt idx="52">
                  <c:v>0.58175252462261806</c:v>
                </c:pt>
                <c:pt idx="53">
                  <c:v>0.56832638781219835</c:v>
                </c:pt>
                <c:pt idx="54">
                  <c:v>0.55395090087287535</c:v>
                </c:pt>
                <c:pt idx="55">
                  <c:v>0.54297719573216319</c:v>
                </c:pt>
                <c:pt idx="56">
                  <c:v>0.53189325089035833</c:v>
                </c:pt>
                <c:pt idx="57">
                  <c:v>0.51965515339359514</c:v>
                </c:pt>
                <c:pt idx="58">
                  <c:v>0.50951775112006192</c:v>
                </c:pt>
                <c:pt idx="59">
                  <c:v>0.50116577464202638</c:v>
                </c:pt>
                <c:pt idx="60">
                  <c:v>0.49259130849109367</c:v>
                </c:pt>
                <c:pt idx="61">
                  <c:v>0.48562139326121223</c:v>
                </c:pt>
                <c:pt idx="62">
                  <c:v>0.47886618952433396</c:v>
                </c:pt>
                <c:pt idx="63">
                  <c:v>0.47159110289719353</c:v>
                </c:pt>
                <c:pt idx="64">
                  <c:v>0.46641626869223518</c:v>
                </c:pt>
                <c:pt idx="65">
                  <c:v>0.46152176470637485</c:v>
                </c:pt>
                <c:pt idx="66">
                  <c:v>0.45709601847018566</c:v>
                </c:pt>
                <c:pt idx="67">
                  <c:v>0.45331153495209991</c:v>
                </c:pt>
                <c:pt idx="68">
                  <c:v>0.44969702791485966</c:v>
                </c:pt>
                <c:pt idx="69">
                  <c:v>0.44845285059218781</c:v>
                </c:pt>
                <c:pt idx="70">
                  <c:v>0.44618659635005947</c:v>
                </c:pt>
                <c:pt idx="71">
                  <c:v>0.44479195784578485</c:v>
                </c:pt>
                <c:pt idx="72">
                  <c:v>0.44178853906563004</c:v>
                </c:pt>
                <c:pt idx="73">
                  <c:v>0.440799844132233</c:v>
                </c:pt>
                <c:pt idx="74">
                  <c:v>0.44195371087145824</c:v>
                </c:pt>
                <c:pt idx="75">
                  <c:v>0.44078503153111415</c:v>
                </c:pt>
                <c:pt idx="76">
                  <c:v>0.43831403202040098</c:v>
                </c:pt>
                <c:pt idx="77">
                  <c:v>0.43736772679418656</c:v>
                </c:pt>
                <c:pt idx="78">
                  <c:v>0.43578690389868169</c:v>
                </c:pt>
                <c:pt idx="79">
                  <c:v>0.43379322876697829</c:v>
                </c:pt>
                <c:pt idx="80">
                  <c:v>0.43421454083146627</c:v>
                </c:pt>
                <c:pt idx="81">
                  <c:v>0.43215570371349754</c:v>
                </c:pt>
                <c:pt idx="82">
                  <c:v>0.42882136627063827</c:v>
                </c:pt>
                <c:pt idx="83">
                  <c:v>0.42454580680681026</c:v>
                </c:pt>
                <c:pt idx="84">
                  <c:v>0.42072564215384972</c:v>
                </c:pt>
                <c:pt idx="85">
                  <c:v>0.41688557620060918</c:v>
                </c:pt>
                <c:pt idx="86">
                  <c:v>0.41380479031637407</c:v>
                </c:pt>
                <c:pt idx="87">
                  <c:v>0.41187480734337673</c:v>
                </c:pt>
                <c:pt idx="88">
                  <c:v>0.40743803928351469</c:v>
                </c:pt>
                <c:pt idx="89">
                  <c:v>0.40176765593004715</c:v>
                </c:pt>
                <c:pt idx="90">
                  <c:v>0.39678039498780726</c:v>
                </c:pt>
                <c:pt idx="91">
                  <c:v>0.39121391229329461</c:v>
                </c:pt>
                <c:pt idx="92">
                  <c:v>0.38732563298498024</c:v>
                </c:pt>
                <c:pt idx="93">
                  <c:v>0.38107044505768967</c:v>
                </c:pt>
                <c:pt idx="94">
                  <c:v>0.37383352889572791</c:v>
                </c:pt>
                <c:pt idx="95">
                  <c:v>0.3686417528627226</c:v>
                </c:pt>
                <c:pt idx="96">
                  <c:v>0.36467007331006801</c:v>
                </c:pt>
                <c:pt idx="97">
                  <c:v>0.35968421602208855</c:v>
                </c:pt>
                <c:pt idx="98">
                  <c:v>0.35316321284172314</c:v>
                </c:pt>
                <c:pt idx="99">
                  <c:v>0.3499086495881642</c:v>
                </c:pt>
                <c:pt idx="100">
                  <c:v>0.34705879130537898</c:v>
                </c:pt>
                <c:pt idx="101">
                  <c:v>0.34047706964807101</c:v>
                </c:pt>
                <c:pt idx="102">
                  <c:v>0.33480691591888961</c:v>
                </c:pt>
                <c:pt idx="103">
                  <c:v>0.32979160449254175</c:v>
                </c:pt>
                <c:pt idx="104">
                  <c:v>0.32140105768707916</c:v>
                </c:pt>
                <c:pt idx="105">
                  <c:v>0.31478307157380564</c:v>
                </c:pt>
                <c:pt idx="106">
                  <c:v>0.30986904813037752</c:v>
                </c:pt>
                <c:pt idx="107">
                  <c:v>0.30489351769358364</c:v>
                </c:pt>
                <c:pt idx="108">
                  <c:v>0.29829602734239757</c:v>
                </c:pt>
                <c:pt idx="109">
                  <c:v>0.29283906985521646</c:v>
                </c:pt>
                <c:pt idx="110">
                  <c:v>0.28772793501189992</c:v>
                </c:pt>
                <c:pt idx="111">
                  <c:v>0.28271661128431469</c:v>
                </c:pt>
                <c:pt idx="112">
                  <c:v>0.27936605997990982</c:v>
                </c:pt>
                <c:pt idx="113">
                  <c:v>0.27223981608924075</c:v>
                </c:pt>
                <c:pt idx="114">
                  <c:v>0.26176574899158878</c:v>
                </c:pt>
                <c:pt idx="115">
                  <c:v>0.25611482419749743</c:v>
                </c:pt>
                <c:pt idx="116">
                  <c:v>0.25313349594996487</c:v>
                </c:pt>
                <c:pt idx="117">
                  <c:v>0.24999971763503148</c:v>
                </c:pt>
                <c:pt idx="118">
                  <c:v>0.24585169307405802</c:v>
                </c:pt>
                <c:pt idx="119">
                  <c:v>0.24142401229272165</c:v>
                </c:pt>
                <c:pt idx="120">
                  <c:v>0.23381949017720299</c:v>
                </c:pt>
                <c:pt idx="121">
                  <c:v>0.22896348312065581</c:v>
                </c:pt>
                <c:pt idx="122">
                  <c:v>0.22708219297152263</c:v>
                </c:pt>
                <c:pt idx="123">
                  <c:v>0.22531310637914592</c:v>
                </c:pt>
                <c:pt idx="124">
                  <c:v>0.22224328386520842</c:v>
                </c:pt>
                <c:pt idx="125">
                  <c:v>0.22127817591196589</c:v>
                </c:pt>
                <c:pt idx="126">
                  <c:v>0.22383479975628451</c:v>
                </c:pt>
                <c:pt idx="127">
                  <c:v>0.22337715651292522</c:v>
                </c:pt>
                <c:pt idx="128">
                  <c:v>0.22390526346245776</c:v>
                </c:pt>
                <c:pt idx="129">
                  <c:v>0.22866014552138758</c:v>
                </c:pt>
                <c:pt idx="130">
                  <c:v>0.22749094790403709</c:v>
                </c:pt>
                <c:pt idx="131">
                  <c:v>0.2280527633047513</c:v>
                </c:pt>
                <c:pt idx="132">
                  <c:v>0.23171948185897495</c:v>
                </c:pt>
                <c:pt idx="133">
                  <c:v>0.23500482870645573</c:v>
                </c:pt>
                <c:pt idx="134">
                  <c:v>0.23359941647164439</c:v>
                </c:pt>
                <c:pt idx="135">
                  <c:v>0.23570754323144646</c:v>
                </c:pt>
                <c:pt idx="136">
                  <c:v>0.23698071446263586</c:v>
                </c:pt>
                <c:pt idx="137">
                  <c:v>0.23817666245860042</c:v>
                </c:pt>
                <c:pt idx="138">
                  <c:v>0.24008511135085214</c:v>
                </c:pt>
                <c:pt idx="139">
                  <c:v>0.2408075102729326</c:v>
                </c:pt>
                <c:pt idx="140">
                  <c:v>0.2396876923106209</c:v>
                </c:pt>
                <c:pt idx="141">
                  <c:v>0.23885721600071605</c:v>
                </c:pt>
                <c:pt idx="142">
                  <c:v>0.2373838321344128</c:v>
                </c:pt>
                <c:pt idx="143">
                  <c:v>0.23847745871234721</c:v>
                </c:pt>
                <c:pt idx="144">
                  <c:v>0.23988644556358818</c:v>
                </c:pt>
                <c:pt idx="145">
                  <c:v>0.2375173225843871</c:v>
                </c:pt>
                <c:pt idx="146">
                  <c:v>0.23584784530470365</c:v>
                </c:pt>
                <c:pt idx="147">
                  <c:v>0.23416724789545787</c:v>
                </c:pt>
                <c:pt idx="148">
                  <c:v>0.2300186331836919</c:v>
                </c:pt>
                <c:pt idx="149">
                  <c:v>0.22795043758636127</c:v>
                </c:pt>
                <c:pt idx="150">
                  <c:v>0.22784852728511257</c:v>
                </c:pt>
                <c:pt idx="151">
                  <c:v>0.22761943305947666</c:v>
                </c:pt>
                <c:pt idx="152">
                  <c:v>0.22555088969341186</c:v>
                </c:pt>
                <c:pt idx="153">
                  <c:v>0.2240272104105728</c:v>
                </c:pt>
                <c:pt idx="154">
                  <c:v>0.22170295621746811</c:v>
                </c:pt>
                <c:pt idx="155">
                  <c:v>0.22114134296830157</c:v>
                </c:pt>
                <c:pt idx="156">
                  <c:v>0.21921297880526885</c:v>
                </c:pt>
                <c:pt idx="157">
                  <c:v>0.21556480431867961</c:v>
                </c:pt>
                <c:pt idx="158">
                  <c:v>0.2111011565810911</c:v>
                </c:pt>
                <c:pt idx="159">
                  <c:v>0.21013317181509231</c:v>
                </c:pt>
                <c:pt idx="160">
                  <c:v>0.20818105924942432</c:v>
                </c:pt>
                <c:pt idx="161">
                  <c:v>0.20597758324301724</c:v>
                </c:pt>
                <c:pt idx="162">
                  <c:v>0.20542661048812802</c:v>
                </c:pt>
                <c:pt idx="163">
                  <c:v>0.20211768410093151</c:v>
                </c:pt>
                <c:pt idx="164">
                  <c:v>0.19958154189512164</c:v>
                </c:pt>
                <c:pt idx="165">
                  <c:v>0.19721059503051294</c:v>
                </c:pt>
                <c:pt idx="166">
                  <c:v>0.19530565167098904</c:v>
                </c:pt>
                <c:pt idx="167">
                  <c:v>0.19391224973045687</c:v>
                </c:pt>
                <c:pt idx="168">
                  <c:v>0.19169950290680474</c:v>
                </c:pt>
                <c:pt idx="169">
                  <c:v>0.19059670732441797</c:v>
                </c:pt>
                <c:pt idx="170">
                  <c:v>0.18877426817588458</c:v>
                </c:pt>
                <c:pt idx="171">
                  <c:v>0.18619261480847779</c:v>
                </c:pt>
                <c:pt idx="172">
                  <c:v>0.18267009767112732</c:v>
                </c:pt>
                <c:pt idx="173">
                  <c:v>0.18134803014699591</c:v>
                </c:pt>
                <c:pt idx="174">
                  <c:v>0.17814728119586673</c:v>
                </c:pt>
                <c:pt idx="175">
                  <c:v>0.17680132938600679</c:v>
                </c:pt>
                <c:pt idx="176">
                  <c:v>0.17670244166954802</c:v>
                </c:pt>
                <c:pt idx="177">
                  <c:v>0.17421841978447236</c:v>
                </c:pt>
                <c:pt idx="178">
                  <c:v>0.17320794865280209</c:v>
                </c:pt>
                <c:pt idx="179">
                  <c:v>0.17150915121694882</c:v>
                </c:pt>
                <c:pt idx="180">
                  <c:v>0.16992193595340549</c:v>
                </c:pt>
                <c:pt idx="181">
                  <c:v>0.16790610962828964</c:v>
                </c:pt>
                <c:pt idx="182">
                  <c:v>0.16638853986109831</c:v>
                </c:pt>
                <c:pt idx="183">
                  <c:v>0.16467134508905426</c:v>
                </c:pt>
                <c:pt idx="184">
                  <c:v>0.16291283479183627</c:v>
                </c:pt>
                <c:pt idx="185">
                  <c:v>0.16112465993364222</c:v>
                </c:pt>
                <c:pt idx="186">
                  <c:v>0.16005439797231572</c:v>
                </c:pt>
                <c:pt idx="187">
                  <c:v>0.15907935031815837</c:v>
                </c:pt>
                <c:pt idx="188">
                  <c:v>0.15863327526183568</c:v>
                </c:pt>
                <c:pt idx="189">
                  <c:v>0.15706047690803826</c:v>
                </c:pt>
                <c:pt idx="190">
                  <c:v>0.15531647175425872</c:v>
                </c:pt>
                <c:pt idx="191">
                  <c:v>0.15477565153384618</c:v>
                </c:pt>
                <c:pt idx="192">
                  <c:v>0.1523889403957723</c:v>
                </c:pt>
                <c:pt idx="193">
                  <c:v>0.15136884937227366</c:v>
                </c:pt>
                <c:pt idx="194">
                  <c:v>0.14899504271794373</c:v>
                </c:pt>
                <c:pt idx="195">
                  <c:v>0.14721895115109518</c:v>
                </c:pt>
                <c:pt idx="196">
                  <c:v>0.14652173398826154</c:v>
                </c:pt>
                <c:pt idx="197">
                  <c:v>0.14497196441870858</c:v>
                </c:pt>
                <c:pt idx="198">
                  <c:v>0.14439375293674098</c:v>
                </c:pt>
                <c:pt idx="199">
                  <c:v>0.1441281177359863</c:v>
                </c:pt>
                <c:pt idx="200">
                  <c:v>0.14341782908183201</c:v>
                </c:pt>
                <c:pt idx="201">
                  <c:v>0.14342957970476752</c:v>
                </c:pt>
                <c:pt idx="202">
                  <c:v>0.14316364942375356</c:v>
                </c:pt>
                <c:pt idx="203">
                  <c:v>0.14160066400638388</c:v>
                </c:pt>
                <c:pt idx="204">
                  <c:v>0.14019441951536779</c:v>
                </c:pt>
                <c:pt idx="205">
                  <c:v>0.1390595011228421</c:v>
                </c:pt>
                <c:pt idx="206">
                  <c:v>0.13878015419818898</c:v>
                </c:pt>
                <c:pt idx="207">
                  <c:v>0.13787547650712559</c:v>
                </c:pt>
                <c:pt idx="208">
                  <c:v>0.13773880274360903</c:v>
                </c:pt>
                <c:pt idx="209">
                  <c:v>0.13666411801843298</c:v>
                </c:pt>
                <c:pt idx="210">
                  <c:v>0.13767613047985236</c:v>
                </c:pt>
                <c:pt idx="211">
                  <c:v>0.13721695970140252</c:v>
                </c:pt>
                <c:pt idx="212">
                  <c:v>0.13567564601342899</c:v>
                </c:pt>
                <c:pt idx="213">
                  <c:v>0.13710450312624811</c:v>
                </c:pt>
                <c:pt idx="214">
                  <c:v>0.13767012731146422</c:v>
                </c:pt>
                <c:pt idx="215">
                  <c:v>0.13641033539344166</c:v>
                </c:pt>
                <c:pt idx="216">
                  <c:v>0.13642581666719186</c:v>
                </c:pt>
                <c:pt idx="217">
                  <c:v>0.13594386578028267</c:v>
                </c:pt>
                <c:pt idx="218">
                  <c:v>0.13492448884564368</c:v>
                </c:pt>
                <c:pt idx="219">
                  <c:v>0.1359480372603567</c:v>
                </c:pt>
                <c:pt idx="220">
                  <c:v>0.13636684496660359</c:v>
                </c:pt>
                <c:pt idx="221">
                  <c:v>0.13719699169796307</c:v>
                </c:pt>
                <c:pt idx="222">
                  <c:v>0.13646484986733928</c:v>
                </c:pt>
                <c:pt idx="223">
                  <c:v>0.13557511337202313</c:v>
                </c:pt>
                <c:pt idx="224">
                  <c:v>0.13657730690504191</c:v>
                </c:pt>
                <c:pt idx="225">
                  <c:v>0.13599073773336287</c:v>
                </c:pt>
                <c:pt idx="226">
                  <c:v>0.1363003586599944</c:v>
                </c:pt>
                <c:pt idx="227">
                  <c:v>0.13639778787716275</c:v>
                </c:pt>
                <c:pt idx="228">
                  <c:v>0.13629256147514501</c:v>
                </c:pt>
                <c:pt idx="229">
                  <c:v>0.13585837420664829</c:v>
                </c:pt>
                <c:pt idx="230">
                  <c:v>0.13653882556748587</c:v>
                </c:pt>
                <c:pt idx="231">
                  <c:v>0.13696531263523892</c:v>
                </c:pt>
                <c:pt idx="232">
                  <c:v>0.13647975099357446</c:v>
                </c:pt>
                <c:pt idx="233">
                  <c:v>0.13669995613190797</c:v>
                </c:pt>
                <c:pt idx="234">
                  <c:v>0.13693961942288635</c:v>
                </c:pt>
                <c:pt idx="235">
                  <c:v>0.13712417870424923</c:v>
                </c:pt>
                <c:pt idx="236">
                  <c:v>0.13635975222373875</c:v>
                </c:pt>
                <c:pt idx="237">
                  <c:v>0.13706797645630081</c:v>
                </c:pt>
                <c:pt idx="238">
                  <c:v>0.13711574174485899</c:v>
                </c:pt>
                <c:pt idx="239">
                  <c:v>0.13679253856951354</c:v>
                </c:pt>
                <c:pt idx="240">
                  <c:v>0.13697081802817654</c:v>
                </c:pt>
                <c:pt idx="241">
                  <c:v>0.13692631096012625</c:v>
                </c:pt>
                <c:pt idx="242">
                  <c:v>0.13778079279065147</c:v>
                </c:pt>
                <c:pt idx="243">
                  <c:v>0.13743339750434044</c:v>
                </c:pt>
                <c:pt idx="244">
                  <c:v>0.1374191863279082</c:v>
                </c:pt>
                <c:pt idx="245">
                  <c:v>0.13744443439899542</c:v>
                </c:pt>
                <c:pt idx="246">
                  <c:v>0.13795012751417299</c:v>
                </c:pt>
                <c:pt idx="247">
                  <c:v>0.13814255345823762</c:v>
                </c:pt>
                <c:pt idx="248">
                  <c:v>0.1379152388381743</c:v>
                </c:pt>
                <c:pt idx="249">
                  <c:v>0.13815785305758746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0.78499461051174024</c:v>
                </c:pt>
                <c:pt idx="1">
                  <c:v>0.80725462087772137</c:v>
                </c:pt>
                <c:pt idx="2">
                  <c:v>0.82921190447993132</c:v>
                </c:pt>
                <c:pt idx="3">
                  <c:v>0.84961613580914386</c:v>
                </c:pt>
                <c:pt idx="4">
                  <c:v>0.86798478271267543</c:v>
                </c:pt>
                <c:pt idx="5">
                  <c:v>0.88439333667563524</c:v>
                </c:pt>
                <c:pt idx="6">
                  <c:v>0.89934490968916614</c:v>
                </c:pt>
                <c:pt idx="7">
                  <c:v>0.91048473646923656</c:v>
                </c:pt>
                <c:pt idx="8">
                  <c:v>0.91782215564052017</c:v>
                </c:pt>
                <c:pt idx="9">
                  <c:v>0.92205173985716304</c:v>
                </c:pt>
                <c:pt idx="10">
                  <c:v>0.92318424295955148</c:v>
                </c:pt>
                <c:pt idx="11">
                  <c:v>0.92143040343701976</c:v>
                </c:pt>
                <c:pt idx="12">
                  <c:v>0.91582318249525918</c:v>
                </c:pt>
                <c:pt idx="13">
                  <c:v>0.90688494158163091</c:v>
                </c:pt>
                <c:pt idx="14">
                  <c:v>0.89391576095850878</c:v>
                </c:pt>
                <c:pt idx="15">
                  <c:v>0.88035916490659272</c:v>
                </c:pt>
                <c:pt idx="16">
                  <c:v>0.8644387493016531</c:v>
                </c:pt>
                <c:pt idx="17">
                  <c:v>0.84592137154916958</c:v>
                </c:pt>
                <c:pt idx="18">
                  <c:v>0.82773833379860551</c:v>
                </c:pt>
                <c:pt idx="19">
                  <c:v>0.80798519807232627</c:v>
                </c:pt>
                <c:pt idx="20">
                  <c:v>0.78780229551991021</c:v>
                </c:pt>
                <c:pt idx="21">
                  <c:v>0.76749642769782178</c:v>
                </c:pt>
                <c:pt idx="22">
                  <c:v>0.74695853650143784</c:v>
                </c:pt>
                <c:pt idx="23">
                  <c:v>0.72804925268193021</c:v>
                </c:pt>
                <c:pt idx="24">
                  <c:v>0.70972962381686355</c:v>
                </c:pt>
                <c:pt idx="25">
                  <c:v>0.69032609563469394</c:v>
                </c:pt>
                <c:pt idx="26">
                  <c:v>0.67066033583699092</c:v>
                </c:pt>
                <c:pt idx="27">
                  <c:v>0.65259112254485463</c:v>
                </c:pt>
                <c:pt idx="28">
                  <c:v>0.63457012457520967</c:v>
                </c:pt>
                <c:pt idx="29">
                  <c:v>0.61767839750832598</c:v>
                </c:pt>
                <c:pt idx="30">
                  <c:v>0.60143819114280406</c:v>
                </c:pt>
                <c:pt idx="31">
                  <c:v>0.58588097123695537</c:v>
                </c:pt>
                <c:pt idx="32">
                  <c:v>0.5708040252819393</c:v>
                </c:pt>
                <c:pt idx="33">
                  <c:v>0.55657893288215021</c:v>
                </c:pt>
                <c:pt idx="34">
                  <c:v>0.54317874533692578</c:v>
                </c:pt>
                <c:pt idx="35">
                  <c:v>0.5312581905805378</c:v>
                </c:pt>
                <c:pt idx="36">
                  <c:v>0.51917273454794099</c:v>
                </c:pt>
                <c:pt idx="37">
                  <c:v>0.50698177076422635</c:v>
                </c:pt>
                <c:pt idx="38">
                  <c:v>0.4939085362920328</c:v>
                </c:pt>
                <c:pt idx="39">
                  <c:v>0.48184896601113425</c:v>
                </c:pt>
                <c:pt idx="40">
                  <c:v>0.47075250678606706</c:v>
                </c:pt>
                <c:pt idx="41">
                  <c:v>0.46034465758671461</c:v>
                </c:pt>
                <c:pt idx="42">
                  <c:v>0.44934162510177572</c:v>
                </c:pt>
                <c:pt idx="43">
                  <c:v>0.43765695734385712</c:v>
                </c:pt>
                <c:pt idx="44">
                  <c:v>0.42726355259995635</c:v>
                </c:pt>
                <c:pt idx="45">
                  <c:v>0.41627870939618167</c:v>
                </c:pt>
                <c:pt idx="46">
                  <c:v>0.4061199259456445</c:v>
                </c:pt>
                <c:pt idx="47">
                  <c:v>0.39620938684388218</c:v>
                </c:pt>
                <c:pt idx="48">
                  <c:v>0.38581225204544134</c:v>
                </c:pt>
                <c:pt idx="49">
                  <c:v>0.37638174187385365</c:v>
                </c:pt>
                <c:pt idx="50">
                  <c:v>0.36700983871272724</c:v>
                </c:pt>
                <c:pt idx="51">
                  <c:v>0.35741758046882882</c:v>
                </c:pt>
                <c:pt idx="52">
                  <c:v>0.34905151477357083</c:v>
                </c:pt>
                <c:pt idx="53">
                  <c:v>0.34099583268731903</c:v>
                </c:pt>
                <c:pt idx="54">
                  <c:v>0.33237054052372517</c:v>
                </c:pt>
                <c:pt idx="55">
                  <c:v>0.32578631743929787</c:v>
                </c:pt>
                <c:pt idx="56">
                  <c:v>0.31913595053421501</c:v>
                </c:pt>
                <c:pt idx="57">
                  <c:v>0.31179309203615713</c:v>
                </c:pt>
                <c:pt idx="58">
                  <c:v>0.30571065067203712</c:v>
                </c:pt>
                <c:pt idx="59">
                  <c:v>0.30069946478521581</c:v>
                </c:pt>
                <c:pt idx="60">
                  <c:v>0.29555478509465616</c:v>
                </c:pt>
                <c:pt idx="61">
                  <c:v>0.29137283595672736</c:v>
                </c:pt>
                <c:pt idx="62">
                  <c:v>0.28731971371460036</c:v>
                </c:pt>
                <c:pt idx="63">
                  <c:v>0.28295466173831607</c:v>
                </c:pt>
                <c:pt idx="64">
                  <c:v>0.27984976121534111</c:v>
                </c:pt>
                <c:pt idx="65">
                  <c:v>0.27691305882382489</c:v>
                </c:pt>
                <c:pt idx="66">
                  <c:v>0.27425761108211144</c:v>
                </c:pt>
                <c:pt idx="67">
                  <c:v>0.27198692097125993</c:v>
                </c:pt>
                <c:pt idx="68">
                  <c:v>0.26981821674891582</c:v>
                </c:pt>
                <c:pt idx="69">
                  <c:v>0.26907171035531269</c:v>
                </c:pt>
                <c:pt idx="70">
                  <c:v>0.26771195781003571</c:v>
                </c:pt>
                <c:pt idx="71">
                  <c:v>0.26687517470747091</c:v>
                </c:pt>
                <c:pt idx="72">
                  <c:v>0.265073123439378</c:v>
                </c:pt>
                <c:pt idx="73">
                  <c:v>0.26447990647933978</c:v>
                </c:pt>
                <c:pt idx="74">
                  <c:v>0.26517222652287492</c:v>
                </c:pt>
                <c:pt idx="75">
                  <c:v>0.26447101891866853</c:v>
                </c:pt>
                <c:pt idx="76">
                  <c:v>0.26298841921224059</c:v>
                </c:pt>
                <c:pt idx="77">
                  <c:v>0.26242063607651189</c:v>
                </c:pt>
                <c:pt idx="78">
                  <c:v>0.26147214233920901</c:v>
                </c:pt>
                <c:pt idx="79">
                  <c:v>0.260275937260187</c:v>
                </c:pt>
                <c:pt idx="80">
                  <c:v>0.26052872449887976</c:v>
                </c:pt>
                <c:pt idx="81">
                  <c:v>0.25929342222809848</c:v>
                </c:pt>
                <c:pt idx="82">
                  <c:v>0.25729281976238294</c:v>
                </c:pt>
                <c:pt idx="83">
                  <c:v>0.25472748408408613</c:v>
                </c:pt>
                <c:pt idx="84">
                  <c:v>0.25243538529230986</c:v>
                </c:pt>
                <c:pt idx="85">
                  <c:v>0.25013134572036555</c:v>
                </c:pt>
                <c:pt idx="86">
                  <c:v>0.24828287418982442</c:v>
                </c:pt>
                <c:pt idx="87">
                  <c:v>0.24712488440602604</c:v>
                </c:pt>
                <c:pt idx="88">
                  <c:v>0.24446282357010879</c:v>
                </c:pt>
                <c:pt idx="89">
                  <c:v>0.24106059355802831</c:v>
                </c:pt>
                <c:pt idx="90">
                  <c:v>0.23806823699268434</c:v>
                </c:pt>
                <c:pt idx="91">
                  <c:v>0.23472834737597678</c:v>
                </c:pt>
                <c:pt idx="92">
                  <c:v>0.23239537979098812</c:v>
                </c:pt>
                <c:pt idx="93">
                  <c:v>0.22864226703461382</c:v>
                </c:pt>
                <c:pt idx="94">
                  <c:v>0.22430011733743677</c:v>
                </c:pt>
                <c:pt idx="95">
                  <c:v>0.22118505171763359</c:v>
                </c:pt>
                <c:pt idx="96">
                  <c:v>0.21880204398604081</c:v>
                </c:pt>
                <c:pt idx="97">
                  <c:v>0.21581052961325312</c:v>
                </c:pt>
                <c:pt idx="98">
                  <c:v>0.21189792770503391</c:v>
                </c:pt>
                <c:pt idx="99">
                  <c:v>0.2099451897528985</c:v>
                </c:pt>
                <c:pt idx="100">
                  <c:v>0.20823527478322737</c:v>
                </c:pt>
                <c:pt idx="101">
                  <c:v>0.20428624178884258</c:v>
                </c:pt>
                <c:pt idx="102">
                  <c:v>0.20088414955133377</c:v>
                </c:pt>
                <c:pt idx="103">
                  <c:v>0.19787496269552507</c:v>
                </c:pt>
                <c:pt idx="104">
                  <c:v>0.19284063461224751</c:v>
                </c:pt>
                <c:pt idx="105">
                  <c:v>0.18886984294428338</c:v>
                </c:pt>
                <c:pt idx="106">
                  <c:v>0.18592142887822652</c:v>
                </c:pt>
                <c:pt idx="107">
                  <c:v>0.18293611061615017</c:v>
                </c:pt>
                <c:pt idx="108">
                  <c:v>0.17897761640543855</c:v>
                </c:pt>
                <c:pt idx="109">
                  <c:v>0.17570344191312987</c:v>
                </c:pt>
                <c:pt idx="110">
                  <c:v>0.17263676100713993</c:v>
                </c:pt>
                <c:pt idx="111">
                  <c:v>0.16962996677058881</c:v>
                </c:pt>
                <c:pt idx="112">
                  <c:v>0.16761963598794588</c:v>
                </c:pt>
                <c:pt idx="113">
                  <c:v>0.16334388965354443</c:v>
                </c:pt>
                <c:pt idx="114">
                  <c:v>0.15705944939495325</c:v>
                </c:pt>
                <c:pt idx="115">
                  <c:v>0.15366889451849847</c:v>
                </c:pt>
                <c:pt idx="116">
                  <c:v>0.15188009756997894</c:v>
                </c:pt>
                <c:pt idx="117">
                  <c:v>0.1499998305810189</c:v>
                </c:pt>
                <c:pt idx="118">
                  <c:v>0.14751101584443482</c:v>
                </c:pt>
                <c:pt idx="119">
                  <c:v>0.14485440737563299</c:v>
                </c:pt>
                <c:pt idx="120">
                  <c:v>0.14029169410632181</c:v>
                </c:pt>
                <c:pt idx="121">
                  <c:v>0.1373780898723935</c:v>
                </c:pt>
                <c:pt idx="122">
                  <c:v>0.13624931578291358</c:v>
                </c:pt>
                <c:pt idx="123">
                  <c:v>0.13518786382748754</c:v>
                </c:pt>
                <c:pt idx="124">
                  <c:v>0.13334597031912504</c:v>
                </c:pt>
                <c:pt idx="125">
                  <c:v>0.13276690554717954</c:v>
                </c:pt>
                <c:pt idx="126">
                  <c:v>0.1343008798537707</c:v>
                </c:pt>
                <c:pt idx="127">
                  <c:v>0.13402629390775511</c:v>
                </c:pt>
                <c:pt idx="128">
                  <c:v>0.13434315807747466</c:v>
                </c:pt>
                <c:pt idx="129">
                  <c:v>0.13719608731283256</c:v>
                </c:pt>
                <c:pt idx="130">
                  <c:v>0.13649456874242225</c:v>
                </c:pt>
                <c:pt idx="131">
                  <c:v>0.13683165798285077</c:v>
                </c:pt>
                <c:pt idx="132">
                  <c:v>0.13903168911538499</c:v>
                </c:pt>
                <c:pt idx="133">
                  <c:v>0.14100289722387344</c:v>
                </c:pt>
                <c:pt idx="134">
                  <c:v>0.14015964988298663</c:v>
                </c:pt>
                <c:pt idx="135">
                  <c:v>0.14142452593886787</c:v>
                </c:pt>
                <c:pt idx="136">
                  <c:v>0.14218842867758152</c:v>
                </c:pt>
                <c:pt idx="137">
                  <c:v>0.14290599747516025</c:v>
                </c:pt>
                <c:pt idx="138">
                  <c:v>0.14405106681051127</c:v>
                </c:pt>
                <c:pt idx="139">
                  <c:v>0.14448450616375955</c:v>
                </c:pt>
                <c:pt idx="140">
                  <c:v>0.14381261538637255</c:v>
                </c:pt>
                <c:pt idx="141">
                  <c:v>0.14331432960042964</c:v>
                </c:pt>
                <c:pt idx="142">
                  <c:v>0.14243029928064768</c:v>
                </c:pt>
                <c:pt idx="143">
                  <c:v>0.14308647522740831</c:v>
                </c:pt>
                <c:pt idx="144">
                  <c:v>0.14393186733815289</c:v>
                </c:pt>
                <c:pt idx="145">
                  <c:v>0.14251039355063225</c:v>
                </c:pt>
                <c:pt idx="146">
                  <c:v>0.14150870718282221</c:v>
                </c:pt>
                <c:pt idx="147">
                  <c:v>0.14050034873727471</c:v>
                </c:pt>
                <c:pt idx="148">
                  <c:v>0.13801117991021514</c:v>
                </c:pt>
                <c:pt idx="149">
                  <c:v>0.13677026255181676</c:v>
                </c:pt>
                <c:pt idx="150">
                  <c:v>0.13670911637106753</c:v>
                </c:pt>
                <c:pt idx="151">
                  <c:v>0.136571659835686</c:v>
                </c:pt>
                <c:pt idx="152">
                  <c:v>0.13533053381604709</c:v>
                </c:pt>
                <c:pt idx="153">
                  <c:v>0.13441632624634367</c:v>
                </c:pt>
                <c:pt idx="154">
                  <c:v>0.13302177373048085</c:v>
                </c:pt>
                <c:pt idx="155">
                  <c:v>0.13268480578098096</c:v>
                </c:pt>
                <c:pt idx="156">
                  <c:v>0.13152778728316133</c:v>
                </c:pt>
                <c:pt idx="157">
                  <c:v>0.12933888259120777</c:v>
                </c:pt>
                <c:pt idx="158">
                  <c:v>0.12666069394865467</c:v>
                </c:pt>
                <c:pt idx="159">
                  <c:v>0.1260799030890554</c:v>
                </c:pt>
                <c:pt idx="160">
                  <c:v>0.12490863554965459</c:v>
                </c:pt>
                <c:pt idx="161">
                  <c:v>0.12358654994581035</c:v>
                </c:pt>
                <c:pt idx="162">
                  <c:v>0.1232559662928768</c:v>
                </c:pt>
                <c:pt idx="163">
                  <c:v>0.12127061046055891</c:v>
                </c:pt>
                <c:pt idx="164">
                  <c:v>0.119748925137073</c:v>
                </c:pt>
                <c:pt idx="165">
                  <c:v>0.11832635701830777</c:v>
                </c:pt>
                <c:pt idx="166">
                  <c:v>0.11718339100259342</c:v>
                </c:pt>
                <c:pt idx="167">
                  <c:v>0.11634734983827413</c:v>
                </c:pt>
                <c:pt idx="168">
                  <c:v>0.11501970174408285</c:v>
                </c:pt>
                <c:pt idx="169">
                  <c:v>0.11435802439465077</c:v>
                </c:pt>
                <c:pt idx="170">
                  <c:v>0.11326456090553075</c:v>
                </c:pt>
                <c:pt idx="171">
                  <c:v>0.11171556888508669</c:v>
                </c:pt>
                <c:pt idx="172">
                  <c:v>0.10960205860267638</c:v>
                </c:pt>
                <c:pt idx="173">
                  <c:v>0.10880881808819753</c:v>
                </c:pt>
                <c:pt idx="174">
                  <c:v>0.10688836871752003</c:v>
                </c:pt>
                <c:pt idx="175">
                  <c:v>0.10608079763160407</c:v>
                </c:pt>
                <c:pt idx="176">
                  <c:v>0.10602146500172882</c:v>
                </c:pt>
                <c:pt idx="177">
                  <c:v>0.10453105187068343</c:v>
                </c:pt>
                <c:pt idx="178">
                  <c:v>0.10392476919168125</c:v>
                </c:pt>
                <c:pt idx="179">
                  <c:v>0.1029054907301693</c:v>
                </c:pt>
                <c:pt idx="180">
                  <c:v>0.1019531615720433</c:v>
                </c:pt>
                <c:pt idx="181">
                  <c:v>0.10074366577697377</c:v>
                </c:pt>
                <c:pt idx="182">
                  <c:v>9.9833123916658995E-2</c:v>
                </c:pt>
                <c:pt idx="183">
                  <c:v>9.8802807053432556E-2</c:v>
                </c:pt>
                <c:pt idx="184">
                  <c:v>9.7747700875101762E-2</c:v>
                </c:pt>
                <c:pt idx="185">
                  <c:v>9.6674795960185342E-2</c:v>
                </c:pt>
                <c:pt idx="186">
                  <c:v>9.603263878338944E-2</c:v>
                </c:pt>
                <c:pt idx="187">
                  <c:v>9.544761019089501E-2</c:v>
                </c:pt>
                <c:pt idx="188">
                  <c:v>9.517996515710142E-2</c:v>
                </c:pt>
                <c:pt idx="189">
                  <c:v>9.4236286144822948E-2</c:v>
                </c:pt>
                <c:pt idx="190">
                  <c:v>9.3189883052555225E-2</c:v>
                </c:pt>
                <c:pt idx="191">
                  <c:v>9.2865390920307711E-2</c:v>
                </c:pt>
                <c:pt idx="192">
                  <c:v>9.1433364237463385E-2</c:v>
                </c:pt>
                <c:pt idx="193">
                  <c:v>9.0821309623364183E-2</c:v>
                </c:pt>
                <c:pt idx="194">
                  <c:v>8.9397025630766236E-2</c:v>
                </c:pt>
                <c:pt idx="195">
                  <c:v>8.8331370690657107E-2</c:v>
                </c:pt>
                <c:pt idx="196">
                  <c:v>8.7913040392956929E-2</c:v>
                </c:pt>
                <c:pt idx="197">
                  <c:v>8.6983178651225151E-2</c:v>
                </c:pt>
                <c:pt idx="198">
                  <c:v>8.6636251762044592E-2</c:v>
                </c:pt>
                <c:pt idx="199">
                  <c:v>8.6476870641591791E-2</c:v>
                </c:pt>
                <c:pt idx="200">
                  <c:v>8.6050697449099212E-2</c:v>
                </c:pt>
                <c:pt idx="201">
                  <c:v>8.605774782286052E-2</c:v>
                </c:pt>
                <c:pt idx="202">
                  <c:v>8.5898189654252138E-2</c:v>
                </c:pt>
                <c:pt idx="203">
                  <c:v>8.4960398403830337E-2</c:v>
                </c:pt>
                <c:pt idx="204">
                  <c:v>8.4116651709220669E-2</c:v>
                </c:pt>
                <c:pt idx="205">
                  <c:v>8.343570067370526E-2</c:v>
                </c:pt>
                <c:pt idx="206">
                  <c:v>8.32680925189134E-2</c:v>
                </c:pt>
                <c:pt idx="207">
                  <c:v>8.2725285904275359E-2</c:v>
                </c:pt>
                <c:pt idx="208">
                  <c:v>8.2643281646165412E-2</c:v>
                </c:pt>
                <c:pt idx="209">
                  <c:v>8.1998470811059793E-2</c:v>
                </c:pt>
                <c:pt idx="210">
                  <c:v>8.2605678287911419E-2</c:v>
                </c:pt>
                <c:pt idx="211">
                  <c:v>8.2330175820841511E-2</c:v>
                </c:pt>
                <c:pt idx="212">
                  <c:v>8.1405387608057392E-2</c:v>
                </c:pt>
                <c:pt idx="213">
                  <c:v>8.226270187574887E-2</c:v>
                </c:pt>
                <c:pt idx="214">
                  <c:v>8.2602076386878526E-2</c:v>
                </c:pt>
                <c:pt idx="215">
                  <c:v>8.1846201236064994E-2</c:v>
                </c:pt>
                <c:pt idx="216">
                  <c:v>8.1855490000315112E-2</c:v>
                </c:pt>
                <c:pt idx="217">
                  <c:v>8.1566319468169599E-2</c:v>
                </c:pt>
                <c:pt idx="218">
                  <c:v>8.0954693307386208E-2</c:v>
                </c:pt>
                <c:pt idx="219">
                  <c:v>8.1568822356214016E-2</c:v>
                </c:pt>
                <c:pt idx="220">
                  <c:v>8.1820106979962157E-2</c:v>
                </c:pt>
                <c:pt idx="221">
                  <c:v>8.2318195018777837E-2</c:v>
                </c:pt>
                <c:pt idx="222">
                  <c:v>8.1878909920403573E-2</c:v>
                </c:pt>
                <c:pt idx="223">
                  <c:v>8.1345068023213882E-2</c:v>
                </c:pt>
                <c:pt idx="224">
                  <c:v>8.1946384143025158E-2</c:v>
                </c:pt>
                <c:pt idx="225">
                  <c:v>8.1594442640017723E-2</c:v>
                </c:pt>
                <c:pt idx="226">
                  <c:v>8.1780215195996639E-2</c:v>
                </c:pt>
                <c:pt idx="227">
                  <c:v>8.1838672726297662E-2</c:v>
                </c:pt>
                <c:pt idx="228">
                  <c:v>8.1775536885087013E-2</c:v>
                </c:pt>
                <c:pt idx="229">
                  <c:v>8.1515024523988983E-2</c:v>
                </c:pt>
                <c:pt idx="230">
                  <c:v>8.1923295340491517E-2</c:v>
                </c:pt>
                <c:pt idx="231">
                  <c:v>8.2179187581143356E-2</c:v>
                </c:pt>
                <c:pt idx="232">
                  <c:v>8.1887850596144673E-2</c:v>
                </c:pt>
                <c:pt idx="233">
                  <c:v>8.2019973679144778E-2</c:v>
                </c:pt>
                <c:pt idx="234">
                  <c:v>8.2163771653731801E-2</c:v>
                </c:pt>
                <c:pt idx="235">
                  <c:v>8.2274507222549531E-2</c:v>
                </c:pt>
                <c:pt idx="236">
                  <c:v>8.1815851334243253E-2</c:v>
                </c:pt>
                <c:pt idx="237">
                  <c:v>8.2240785873780489E-2</c:v>
                </c:pt>
                <c:pt idx="238">
                  <c:v>8.2269445046915385E-2</c:v>
                </c:pt>
                <c:pt idx="239">
                  <c:v>8.2075523141708129E-2</c:v>
                </c:pt>
                <c:pt idx="240">
                  <c:v>8.2182490816905929E-2</c:v>
                </c:pt>
                <c:pt idx="241">
                  <c:v>8.2155786576075751E-2</c:v>
                </c:pt>
                <c:pt idx="242">
                  <c:v>8.2668475674390882E-2</c:v>
                </c:pt>
                <c:pt idx="243">
                  <c:v>8.2460038502604277E-2</c:v>
                </c:pt>
                <c:pt idx="244">
                  <c:v>8.2451511796744925E-2</c:v>
                </c:pt>
                <c:pt idx="245">
                  <c:v>8.2466660639397255E-2</c:v>
                </c:pt>
                <c:pt idx="246">
                  <c:v>8.2770076508503793E-2</c:v>
                </c:pt>
                <c:pt idx="247">
                  <c:v>8.2885532074942564E-2</c:v>
                </c:pt>
                <c:pt idx="248">
                  <c:v>8.2749143302904574E-2</c:v>
                </c:pt>
                <c:pt idx="249">
                  <c:v>8.2894711834552465E-2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AH69" sqref="AH6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2.25" x14ac:dyDescent="0.25">
      <c r="A2" s="34"/>
      <c r="B2" s="33" t="s">
        <v>3</v>
      </c>
      <c r="C2" s="33" t="s">
        <v>28</v>
      </c>
      <c r="D2" s="37" t="s">
        <v>2</v>
      </c>
      <c r="E2" s="56"/>
      <c r="F2" s="33" t="s">
        <v>24</v>
      </c>
      <c r="G2" s="33"/>
      <c r="H2" s="33" t="s">
        <v>17</v>
      </c>
      <c r="I2" s="33" t="s">
        <v>18</v>
      </c>
      <c r="J2" s="33" t="s">
        <v>4</v>
      </c>
      <c r="K2" s="33" t="s">
        <v>7</v>
      </c>
      <c r="L2" s="33" t="s">
        <v>8</v>
      </c>
      <c r="M2" s="33" t="s">
        <v>16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19</v>
      </c>
      <c r="S2" s="33" t="s">
        <v>11</v>
      </c>
      <c r="T2" s="33" t="s">
        <v>20</v>
      </c>
      <c r="U2" s="33" t="s">
        <v>21</v>
      </c>
      <c r="V2" s="33" t="s">
        <v>13</v>
      </c>
      <c r="W2" s="38" t="s">
        <v>14</v>
      </c>
      <c r="X2" s="33" t="s">
        <v>12</v>
      </c>
      <c r="Y2" s="33" t="s">
        <v>15</v>
      </c>
      <c r="Z2" s="33" t="s">
        <v>15</v>
      </c>
      <c r="AA2" s="34"/>
      <c r="AB2" s="72"/>
      <c r="AC2" s="60"/>
      <c r="AD2" s="61"/>
      <c r="AE2" s="61"/>
      <c r="AF2" s="62"/>
      <c r="AG2" s="40"/>
    </row>
    <row r="3" spans="1:33" s="1" customFormat="1" x14ac:dyDescent="0.25">
      <c r="A3" s="35"/>
      <c r="B3" s="7">
        <v>0.47099999999999997</v>
      </c>
      <c r="C3" s="7">
        <v>0.18</v>
      </c>
      <c r="D3" s="18"/>
      <c r="E3" s="57"/>
      <c r="F3" s="16"/>
      <c r="G3" s="16"/>
      <c r="H3" s="16"/>
      <c r="I3" s="16"/>
      <c r="J3" s="7"/>
      <c r="K3" s="7"/>
      <c r="L3" s="7"/>
      <c r="M3" s="7"/>
      <c r="N3" s="16"/>
      <c r="O3" s="7"/>
      <c r="P3" s="7"/>
      <c r="Q3" s="18"/>
      <c r="R3" s="16"/>
      <c r="S3" s="16"/>
      <c r="T3" s="16"/>
      <c r="U3" s="16"/>
      <c r="V3" s="16"/>
      <c r="W3" s="17"/>
      <c r="X3" s="16"/>
      <c r="Y3" s="16"/>
      <c r="Z3" s="17"/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19"/>
      <c r="E4" s="58"/>
      <c r="F4" s="19"/>
      <c r="G4" s="19"/>
      <c r="H4" s="19"/>
      <c r="I4" s="19"/>
      <c r="J4" s="8"/>
      <c r="K4" s="8"/>
      <c r="L4" s="8"/>
      <c r="M4" s="8"/>
      <c r="N4" s="19"/>
      <c r="O4" s="8"/>
      <c r="P4" s="8"/>
      <c r="Q4" s="19"/>
      <c r="R4" s="19"/>
      <c r="S4" s="19"/>
      <c r="T4" s="19"/>
      <c r="U4" s="19"/>
      <c r="V4" s="24"/>
      <c r="W4" s="20"/>
      <c r="X4" s="39"/>
      <c r="Y4" s="39"/>
      <c r="Z4" s="20"/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/>
      <c r="B5" s="26" t="s">
        <v>23</v>
      </c>
      <c r="C5" s="26" t="s">
        <v>23</v>
      </c>
      <c r="D5" s="27"/>
      <c r="E5" s="59"/>
      <c r="F5" s="27"/>
      <c r="G5" s="27"/>
      <c r="H5" s="27"/>
      <c r="I5" s="27"/>
      <c r="J5" s="26"/>
      <c r="K5" s="26"/>
      <c r="L5" s="26"/>
      <c r="M5" s="26"/>
      <c r="N5" s="27"/>
      <c r="O5" s="26"/>
      <c r="P5" s="26"/>
      <c r="Q5" s="27"/>
      <c r="R5" s="27"/>
      <c r="S5" s="27"/>
      <c r="T5" s="27"/>
      <c r="U5" s="27"/>
      <c r="V5" s="29"/>
      <c r="W5" s="28"/>
      <c r="X5" s="30"/>
      <c r="Y5" s="30"/>
      <c r="Z5" s="28"/>
      <c r="AA5" s="25"/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0.62467194852415198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0.64277236439094398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0.66291410043353005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0.67806211327671495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0.69111739394837601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0.70261656816598295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0.70783671842196805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0.70975967257194394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0.70648567534587903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0.69929414218035102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0.68807581856237898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0.67608490695310997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0.66315367148861404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0.64804738208672696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0.63354878965383299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0.61959764361110603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0.60528758121022996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0.59306808005757805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0.58267991060163205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0.57200172538466598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0.56075822890915605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0.55017734273824703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0.53911588807438804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0.52925250257124201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0.51930701169052995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0.50874008442010499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0.49976816151858799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0.490494517071348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0.48157156060177497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0.473916455293654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0.46815199141035502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0.46308290608698099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0.57885363260872624</v>
      </c>
      <c r="I37" s="6">
        <f>C37-(C37*25%)</f>
        <v>0.34731217956523575</v>
      </c>
      <c r="J37" s="6" cm="1">
        <f t="array" ref="J37">B37*((MAX($C$37:$C$116/MAX($B$37:$B$116))))</f>
        <v>0.52645723943756695</v>
      </c>
      <c r="K37" s="6" cm="1">
        <f t="array" ref="K37">B37*((MAX($C$37:$C$116/MAX($B$117:$B$316))))</f>
        <v>1.2063456814231177</v>
      </c>
      <c r="L37" s="6" cm="1">
        <f t="array" ref="L37">C37*((MAX($C$37:$C$116/MAX($C$37:$C$116))))</f>
        <v>0.46308290608698099</v>
      </c>
      <c r="M37" s="6" cm="1">
        <f t="array" ref="M37">C37*((MAX($C$37:$C$116/MAX($C$117:$C$316))))</f>
        <v>1.1648484508832142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0.57885363260872624</v>
      </c>
      <c r="S37" s="6">
        <f>L37-(L37*25%)</f>
        <v>0.34731217956523575</v>
      </c>
      <c r="T37" s="6">
        <f>M37+(M37*25%)</f>
        <v>1.4560605636040178</v>
      </c>
      <c r="U37" s="6">
        <f>M37-(M37*25%)</f>
        <v>0.8736363381624106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0.45766562028080499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0.57208202535100627</v>
      </c>
      <c r="I38" s="6">
        <f t="shared" ref="I38:I101" si="6">C38-(C38*25%)</f>
        <v>0.34324921521060375</v>
      </c>
      <c r="J38" s="6" cm="1">
        <f t="array" ref="J38">B38*((MAX($C$37:$C$116/MAX($B$37:$B$116))))</f>
        <v>0.52074647510640426</v>
      </c>
      <c r="K38" s="6" cm="1">
        <f t="array" ref="K38">B38*((MAX($C$37:$C$116/MAX($B$117:$B$316))))</f>
        <v>1.1932598021295151</v>
      </c>
      <c r="L38" s="6" cm="1">
        <f t="array" ref="L38">C38*((MAX($C$37:$C$116/MAX($C$37:$C$116))))</f>
        <v>0.45766562028080499</v>
      </c>
      <c r="M38" s="6" cm="1">
        <f t="array" ref="M38">C38*((MAX($C$37:$C$116/MAX($C$117:$C$316))))</f>
        <v>1.1512216965885296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0.57208202535100627</v>
      </c>
      <c r="S38" s="6">
        <f t="shared" ref="S38:S101" si="12">L38-(L38*25%)</f>
        <v>0.34324921521060375</v>
      </c>
      <c r="T38" s="6">
        <f t="shared" ref="T38:T101" si="13">M38+(M38*25%)</f>
        <v>1.439027120735662</v>
      </c>
      <c r="U38" s="6">
        <f t="shared" ref="U38:U101" si="14">M38-(M38*25%)</f>
        <v>0.86341627244139718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0.45417874774851502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0.56772343468564379</v>
      </c>
      <c r="I39" s="6">
        <f t="shared" si="6"/>
        <v>0.34063406081138625</v>
      </c>
      <c r="J39" s="6" cm="1">
        <f t="array" ref="J39">B39*((MAX($C$37:$C$116/MAX($B$37:$B$116))))</f>
        <v>0.52337240716371591</v>
      </c>
      <c r="K39" s="6" cm="1">
        <f t="array" ref="K39">B39*((MAX($C$37:$C$116/MAX($B$117:$B$316))))</f>
        <v>1.1992769704002615</v>
      </c>
      <c r="L39" s="6" cm="1">
        <f t="array" ref="L39">C39*((MAX($C$37:$C$116/MAX($C$37:$C$116))))</f>
        <v>0.45417874774851502</v>
      </c>
      <c r="M39" s="6" cm="1">
        <f t="array" ref="M39">C39*((MAX($C$37:$C$116/MAX($C$117:$C$316))))</f>
        <v>1.1424507443156717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0.56772343468564379</v>
      </c>
      <c r="S39" s="6">
        <f t="shared" si="12"/>
        <v>0.34063406081138625</v>
      </c>
      <c r="T39" s="6">
        <f t="shared" si="13"/>
        <v>1.4280634303945896</v>
      </c>
      <c r="U39" s="6">
        <f t="shared" si="14"/>
        <v>0.85683805823675385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0.44979484648028201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0.56224355810035254</v>
      </c>
      <c r="I40" s="6">
        <f t="shared" si="6"/>
        <v>0.33734613486021148</v>
      </c>
      <c r="J40" s="6" cm="1">
        <f t="array" ref="J40">B40*((MAX($C$37:$C$116/MAX($B$37:$B$116))))</f>
        <v>0.53378506108888557</v>
      </c>
      <c r="K40" s="6" cm="1">
        <f t="array" ref="K40">B40*((MAX($C$37:$C$116/MAX($B$117:$B$316))))</f>
        <v>1.2231369520926048</v>
      </c>
      <c r="L40" s="6" cm="1">
        <f t="array" ref="L40">C40*((MAX($C$37:$C$116/MAX($C$37:$C$116))))</f>
        <v>0.44979484648028201</v>
      </c>
      <c r="M40" s="6" cm="1">
        <f t="array" ref="M40">C40*((MAX($C$37:$C$116/MAX($C$117:$C$316))))</f>
        <v>1.1314233871534816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0.56224355810035254</v>
      </c>
      <c r="S40" s="6">
        <f t="shared" si="12"/>
        <v>0.33734613486021148</v>
      </c>
      <c r="T40" s="6">
        <f t="shared" si="13"/>
        <v>1.414279233941852</v>
      </c>
      <c r="U40" s="6">
        <f t="shared" si="14"/>
        <v>0.84856754036511117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0.44711391266803502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0.55889239083504383</v>
      </c>
      <c r="I41" s="6">
        <f t="shared" si="6"/>
        <v>0.33533543450102626</v>
      </c>
      <c r="J41" s="6" cm="1">
        <f t="array" ref="J41">B41*((MAX($C$37:$C$116/MAX($B$37:$B$116))))</f>
        <v>0.54832851876038036</v>
      </c>
      <c r="K41" s="6" cm="1">
        <f t="array" ref="K41">B41*((MAX($C$37:$C$116/MAX($B$117:$B$316))))</f>
        <v>1.2564624266814071</v>
      </c>
      <c r="L41" s="6" cm="1">
        <f t="array" ref="L41">C41*((MAX($C$37:$C$116/MAX($C$37:$C$116))))</f>
        <v>0.44711391266803502</v>
      </c>
      <c r="M41" s="6" cm="1">
        <f t="array" ref="M41">C41*((MAX($C$37:$C$116/MAX($C$117:$C$316))))</f>
        <v>1.1246797100341845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0.55889239083504383</v>
      </c>
      <c r="S41" s="6">
        <f t="shared" si="12"/>
        <v>0.33533543450102626</v>
      </c>
      <c r="T41" s="6">
        <f t="shared" si="13"/>
        <v>1.4058496375427307</v>
      </c>
      <c r="U41" s="6">
        <f t="shared" si="14"/>
        <v>0.84350978252563835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0.44579971868363599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0.55724964835454505</v>
      </c>
      <c r="I42" s="6">
        <f t="shared" si="6"/>
        <v>0.33434978901272699</v>
      </c>
      <c r="J42" s="6" cm="1">
        <f t="array" ref="J42">B42*((MAX($C$37:$C$116/MAX($B$37:$B$116))))</f>
        <v>0.56569900679313856</v>
      </c>
      <c r="K42" s="6" cm="1">
        <f t="array" ref="K42">B42*((MAX($C$37:$C$116/MAX($B$117:$B$316))))</f>
        <v>1.2962658744313451</v>
      </c>
      <c r="L42" s="6" cm="1">
        <f t="array" ref="L42">C42*((MAX($C$37:$C$116/MAX($C$37:$C$116))))</f>
        <v>0.44579971868363599</v>
      </c>
      <c r="M42" s="6" cm="1">
        <f t="array" ref="M42">C42*((MAX($C$37:$C$116/MAX($C$117:$C$316))))</f>
        <v>1.121373958932675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0.55724964835454505</v>
      </c>
      <c r="S42" s="6">
        <f t="shared" si="12"/>
        <v>0.33434978901272699</v>
      </c>
      <c r="T42" s="6">
        <f t="shared" si="13"/>
        <v>1.4017174486658437</v>
      </c>
      <c r="U42" s="6">
        <f t="shared" si="14"/>
        <v>0.8410304691995063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0.44454247444497302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0.55567809305621629</v>
      </c>
      <c r="I43" s="6">
        <f t="shared" si="6"/>
        <v>0.33340685583372975</v>
      </c>
      <c r="J43" s="6" cm="1">
        <f t="array" ref="J43">B43*((MAX($C$37:$C$116/MAX($B$37:$B$116))))</f>
        <v>0.58600505125229574</v>
      </c>
      <c r="K43" s="6" cm="1">
        <f t="array" ref="K43">B43*((MAX($C$37:$C$116/MAX($B$117:$B$316))))</f>
        <v>1.342795976413151</v>
      </c>
      <c r="L43" s="6" cm="1">
        <f t="array" ref="L43">C43*((MAX($C$37:$C$116/MAX($C$37:$C$116))))</f>
        <v>0.44454247444497302</v>
      </c>
      <c r="M43" s="6" cm="1">
        <f t="array" ref="M43">C43*((MAX($C$37:$C$116/MAX($C$117:$C$316))))</f>
        <v>1.1182114604155879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0.55567809305621629</v>
      </c>
      <c r="S43" s="6">
        <f t="shared" si="12"/>
        <v>0.33340685583372975</v>
      </c>
      <c r="T43" s="6">
        <f t="shared" si="13"/>
        <v>1.3977643255194849</v>
      </c>
      <c r="U43" s="6">
        <f t="shared" si="14"/>
        <v>0.83865859531169096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0.44541709327232298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0.55677136659040372</v>
      </c>
      <c r="I44" s="6">
        <f t="shared" si="6"/>
        <v>0.33406281995424225</v>
      </c>
      <c r="J44" s="6" cm="1">
        <f t="array" ref="J44">B44*((MAX($C$37:$C$116/MAX($B$37:$B$116))))</f>
        <v>0.60671141388718841</v>
      </c>
      <c r="K44" s="6" cm="1">
        <f t="array" ref="K44">B44*((MAX($C$37:$C$116/MAX($B$117:$B$316))))</f>
        <v>1.390243383859328</v>
      </c>
      <c r="L44" s="6" cm="1">
        <f t="array" ref="L44">C44*((MAX($C$37:$C$116/MAX($C$37:$C$116))))</f>
        <v>0.44541709327232298</v>
      </c>
      <c r="M44" s="6" cm="1">
        <f t="array" ref="M44">C44*((MAX($C$37:$C$116/MAX($C$117:$C$316))))</f>
        <v>1.1204114949510036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0.55677136659040372</v>
      </c>
      <c r="S44" s="6">
        <f t="shared" si="12"/>
        <v>0.33406281995424225</v>
      </c>
      <c r="T44" s="6">
        <f t="shared" si="13"/>
        <v>1.4005143686887545</v>
      </c>
      <c r="U44" s="6">
        <f t="shared" si="14"/>
        <v>0.84030862121325267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0.44685788028580598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0.5585723503572575</v>
      </c>
      <c r="I45" s="6">
        <f t="shared" si="6"/>
        <v>0.33514341021435445</v>
      </c>
      <c r="J45" s="6" cm="1">
        <f t="array" ref="J45">B45*((MAX($C$37:$C$116/MAX($B$37:$B$116))))</f>
        <v>0.62861703640804079</v>
      </c>
      <c r="K45" s="6" cm="1">
        <f t="array" ref="K45">B45*((MAX($C$37:$C$116/MAX($B$117:$B$316))))</f>
        <v>1.4404388245282547</v>
      </c>
      <c r="L45" s="6" cm="1">
        <f t="array" ref="L45">C45*((MAX($C$37:$C$116/MAX($C$37:$C$116))))</f>
        <v>0.44685788028580598</v>
      </c>
      <c r="M45" s="6" cm="1">
        <f t="array" ref="M45">C45*((MAX($C$37:$C$116/MAX($C$117:$C$316))))</f>
        <v>1.1240356808119971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0.5585723503572575</v>
      </c>
      <c r="S45" s="6">
        <f t="shared" si="12"/>
        <v>0.33514341021435445</v>
      </c>
      <c r="T45" s="6">
        <f t="shared" si="13"/>
        <v>1.4050446010149964</v>
      </c>
      <c r="U45" s="6">
        <f t="shared" si="14"/>
        <v>0.84302676060899784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0.44875306222906503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0.56094132778633132</v>
      </c>
      <c r="I46" s="6">
        <f t="shared" si="6"/>
        <v>0.33656479667179878</v>
      </c>
      <c r="J46" s="6" cm="1">
        <f t="array" ref="J46">B46*((MAX($C$37:$C$116/MAX($B$37:$B$116))))</f>
        <v>0.65073139570886729</v>
      </c>
      <c r="K46" s="6" cm="1">
        <f t="array" ref="K46">B46*((MAX($C$37:$C$116/MAX($B$117:$B$316))))</f>
        <v>1.4911125732043899</v>
      </c>
      <c r="L46" s="6" cm="1">
        <f t="array" ref="L46">C46*((MAX($C$37:$C$116/MAX($C$37:$C$116))))</f>
        <v>0.44875306222906503</v>
      </c>
      <c r="M46" s="6" cm="1">
        <f t="array" ref="M46">C46*((MAX($C$37:$C$116/MAX($C$117:$C$316))))</f>
        <v>1.1288028612061112</v>
      </c>
      <c r="N46" s="3" t="e">
        <f t="shared" si="7"/>
        <v>#N/A</v>
      </c>
      <c r="O46" s="3">
        <f t="shared" si="8"/>
        <v>1.4911125732043899</v>
      </c>
      <c r="P46" s="3" t="e">
        <f t="shared" si="9"/>
        <v>#N/A</v>
      </c>
      <c r="Q46" s="3" t="e">
        <f t="shared" si="10"/>
        <v>#N/A</v>
      </c>
      <c r="R46" s="6">
        <f t="shared" si="11"/>
        <v>0.56094132778633132</v>
      </c>
      <c r="S46" s="6">
        <f t="shared" si="12"/>
        <v>0.33656479667179878</v>
      </c>
      <c r="T46" s="6">
        <f t="shared" si="13"/>
        <v>1.411003576507639</v>
      </c>
      <c r="U46" s="6">
        <f t="shared" si="14"/>
        <v>0.84660214590458338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0.452741343172337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0.56592667896542126</v>
      </c>
      <c r="I47" s="4">
        <f>C47-(C47*25%)</f>
        <v>0.33955600737925273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66" si="21">C47*(1/$AH$80)</f>
        <v>0.452741343172337</v>
      </c>
      <c r="M47" s="6">
        <f t="shared" ref="M47:M110" si="22">C47*(1/$AD$80)</f>
        <v>0.55728489887072596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0.56592667896542126</v>
      </c>
      <c r="S47" s="6">
        <f>L47-(L47*25%)</f>
        <v>0.33955600737925273</v>
      </c>
      <c r="T47" s="6">
        <f>M47+(M47*25%)</f>
        <v>0.69660612358840746</v>
      </c>
      <c r="U47" s="6">
        <f t="shared" si="14"/>
        <v>0.41796367415304447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0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0.45839983918882399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0.57299979898603004</v>
      </c>
      <c r="I48" s="4">
        <f t="shared" si="6"/>
        <v>0.34379987939161799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0.45839983918882399</v>
      </c>
      <c r="M48" s="6">
        <f t="shared" si="22"/>
        <v>0.56425001135241948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0.57299979898603004</v>
      </c>
      <c r="S48" s="6">
        <f t="shared" si="12"/>
        <v>0.34379987939161799</v>
      </c>
      <c r="T48" s="6">
        <f t="shared" si="13"/>
        <v>0.70531251419052432</v>
      </c>
      <c r="U48" s="6">
        <f t="shared" si="14"/>
        <v>0.42318750851431464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0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0.46512443730945902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0.58140554663682376</v>
      </c>
      <c r="I49" s="4">
        <f t="shared" si="6"/>
        <v>0.34884332798209428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0.46512443730945902</v>
      </c>
      <c r="M49" s="6">
        <f t="shared" si="22"/>
        <v>0.5725274020526937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0.58140554663682376</v>
      </c>
      <c r="S49" s="6">
        <f t="shared" si="12"/>
        <v>0.34884332798209428</v>
      </c>
      <c r="T49" s="6">
        <f t="shared" si="13"/>
        <v>0.71565925256586715</v>
      </c>
      <c r="U49" s="6">
        <f t="shared" si="14"/>
        <v>0.42939555153952025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0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0.47336647851625202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0.591708098145315</v>
      </c>
      <c r="I50" s="4">
        <f t="shared" si="6"/>
        <v>0.35502485888718904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0.47336647851625202</v>
      </c>
      <c r="M50" s="6">
        <f t="shared" si="22"/>
        <v>0.58267263214860654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0.591708098145315</v>
      </c>
      <c r="S50" s="6">
        <f t="shared" si="12"/>
        <v>0.35502485888718904</v>
      </c>
      <c r="T50" s="6">
        <f t="shared" si="13"/>
        <v>0.72834079018575815</v>
      </c>
      <c r="U50" s="6">
        <f t="shared" si="14"/>
        <v>0.43700447411145493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0.48377611707902601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0.60472014634878257</v>
      </c>
      <c r="I51" s="4">
        <f t="shared" si="6"/>
        <v>0.36283208780926951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0.48377611707902601</v>
      </c>
      <c r="M51" s="6">
        <f t="shared" si="22"/>
        <v>0.59548598454334933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0.60472014634878257</v>
      </c>
      <c r="S51" s="6">
        <f t="shared" si="12"/>
        <v>0.36283208780926951</v>
      </c>
      <c r="T51" s="6">
        <f t="shared" si="13"/>
        <v>0.74435748067918661</v>
      </c>
      <c r="U51" s="6">
        <f t="shared" si="14"/>
        <v>0.446614488407512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0.49610222404017601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0.62012778005022007</v>
      </c>
      <c r="I52" s="4">
        <f t="shared" si="6"/>
        <v>0.37207666803013201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0.49610222404017601</v>
      </c>
      <c r="M52" s="6">
        <f t="shared" si="22"/>
        <v>0.61065834150810627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0.62012778005022007</v>
      </c>
      <c r="S52" s="6">
        <f t="shared" si="12"/>
        <v>0.37207666803013201</v>
      </c>
      <c r="T52" s="6">
        <f t="shared" si="13"/>
        <v>0.76332292688513281</v>
      </c>
      <c r="U52" s="6">
        <f t="shared" si="14"/>
        <v>0.45799375613107973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0.51030598069565303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0.63788247586956626</v>
      </c>
      <c r="I53" s="4">
        <f t="shared" si="6"/>
        <v>0.3827294855217398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0.51030598069565303</v>
      </c>
      <c r="M53" s="6">
        <f t="shared" si="22"/>
        <v>0.62814192062166396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0.63788247586956626</v>
      </c>
      <c r="S53" s="6">
        <f t="shared" si="12"/>
        <v>0.3827294855217398</v>
      </c>
      <c r="T53" s="6">
        <f t="shared" si="13"/>
        <v>0.78517740077707998</v>
      </c>
      <c r="U53" s="6">
        <f t="shared" si="14"/>
        <v>0.47110644046624794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0.52684799561747497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0.65855999452184366</v>
      </c>
      <c r="I54" s="4">
        <f t="shared" si="6"/>
        <v>0.39513599671310623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0.52684799561747497</v>
      </c>
      <c r="M54" s="6">
        <f t="shared" si="22"/>
        <v>0.64850369065183433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0.65855999452184366</v>
      </c>
      <c r="S54" s="6">
        <f t="shared" si="12"/>
        <v>0.39513599671310623</v>
      </c>
      <c r="T54" s="6">
        <f t="shared" si="13"/>
        <v>0.81062961331479289</v>
      </c>
      <c r="U54" s="6">
        <f t="shared" si="14"/>
        <v>0.48637776798887578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0.546065872703688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0.68258234087961001</v>
      </c>
      <c r="I55" s="4">
        <f t="shared" si="6"/>
        <v>0.409549404527766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0.546065872703688</v>
      </c>
      <c r="M55" s="6">
        <f t="shared" si="22"/>
        <v>0.67215921239733467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0.68258234087961001</v>
      </c>
      <c r="S55" s="6">
        <f t="shared" si="12"/>
        <v>0.409549404527766</v>
      </c>
      <c r="T55" s="6">
        <f t="shared" si="13"/>
        <v>0.84019901549666831</v>
      </c>
      <c r="U55" s="6">
        <f t="shared" si="14"/>
        <v>0.50411940929800103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0.56692535839642999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0.70865669799553754</v>
      </c>
      <c r="I56" s="4">
        <f t="shared" si="6"/>
        <v>0.42519401879732249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0.56692535839642999</v>
      </c>
      <c r="M56" s="6">
        <f t="shared" si="22"/>
        <v>0.69783541040770747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0.70865669799553754</v>
      </c>
      <c r="S56" s="6">
        <f t="shared" si="12"/>
        <v>0.42519401879732249</v>
      </c>
      <c r="T56" s="6">
        <f t="shared" si="13"/>
        <v>0.87229426300963431</v>
      </c>
      <c r="U56" s="6">
        <f t="shared" si="14"/>
        <v>0.52337655780578063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0.58809659901156297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0.73512074876445377</v>
      </c>
      <c r="I57" s="4">
        <f t="shared" si="6"/>
        <v>0.44107244925867223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0.58809659901156297</v>
      </c>
      <c r="M57" s="6">
        <f t="shared" si="22"/>
        <v>0.72389535139410222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0.73512074876445377</v>
      </c>
      <c r="S57" s="6">
        <f t="shared" si="12"/>
        <v>0.44107244925867223</v>
      </c>
      <c r="T57" s="6">
        <f t="shared" si="13"/>
        <v>0.90486918924262771</v>
      </c>
      <c r="U57" s="6">
        <f t="shared" si="14"/>
        <v>0.54292151354557672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0.61098236744640499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0.76372795930800619</v>
      </c>
      <c r="I58" s="4">
        <f t="shared" si="6"/>
        <v>0.45823677558480375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0.61098236744640499</v>
      </c>
      <c r="M58" s="6">
        <f t="shared" si="22"/>
        <v>0.75206572580352526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0.76372795930800619</v>
      </c>
      <c r="S58" s="6">
        <f t="shared" si="12"/>
        <v>0.45823677558480375</v>
      </c>
      <c r="T58" s="6">
        <f t="shared" si="13"/>
        <v>0.94008215725440658</v>
      </c>
      <c r="U58" s="6">
        <f t="shared" si="14"/>
        <v>0.56404929435264395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0.635616950380959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0.79452118797619875</v>
      </c>
      <c r="I59" s="4">
        <f t="shared" si="6"/>
        <v>0.47671271278571925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0.635616950380959</v>
      </c>
      <c r="M59" s="6">
        <f t="shared" si="22"/>
        <v>0.78238873753293925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0.79452118797619875</v>
      </c>
      <c r="S59" s="6">
        <f t="shared" si="12"/>
        <v>0.47671271278571925</v>
      </c>
      <c r="T59" s="6">
        <f t="shared" si="13"/>
        <v>0.97798592191617406</v>
      </c>
      <c r="U59" s="6">
        <f t="shared" si="14"/>
        <v>0.58679155314970444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0.661658478309888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0.82707309788735994</v>
      </c>
      <c r="I60" s="4">
        <f t="shared" si="6"/>
        <v>0.496243858732416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0.661658478309888</v>
      </c>
      <c r="M60" s="6">
        <f t="shared" si="22"/>
        <v>0.81444357519504373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0.82707309788735994</v>
      </c>
      <c r="S60" s="6">
        <f t="shared" si="12"/>
        <v>0.496243858732416</v>
      </c>
      <c r="T60" s="6">
        <f t="shared" si="13"/>
        <v>1.0180544689938047</v>
      </c>
      <c r="U60" s="6">
        <f t="shared" si="14"/>
        <v>0.61083268139628277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0.68818841833497102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0.86023552291871375</v>
      </c>
      <c r="I61" s="4">
        <f t="shared" si="6"/>
        <v>0.51614131375122829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0.68818841833497102</v>
      </c>
      <c r="M61" s="6">
        <f t="shared" si="22"/>
        <v>0.84709960532546846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0.86023552291871375</v>
      </c>
      <c r="S61" s="6">
        <f t="shared" si="12"/>
        <v>0.51614131375122829</v>
      </c>
      <c r="T61" s="6">
        <f t="shared" si="13"/>
        <v>1.0588745066568355</v>
      </c>
      <c r="U61" s="6">
        <f t="shared" si="14"/>
        <v>0.63532470399410135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0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0.71486829876079205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0.89358537345099009</v>
      </c>
      <c r="I62" s="4">
        <f t="shared" si="6"/>
        <v>0.53615122407059401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0.71486829876079205</v>
      </c>
      <c r="M62" s="6">
        <f t="shared" si="22"/>
        <v>0.879940198943019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0.89358537345099009</v>
      </c>
      <c r="S62" s="6">
        <f t="shared" si="12"/>
        <v>0.53615122407059401</v>
      </c>
      <c r="T62" s="6">
        <f t="shared" si="13"/>
        <v>1.0999252486787738</v>
      </c>
      <c r="U62" s="6">
        <f t="shared" si="14"/>
        <v>0.65995514920726428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0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0.74126329474548303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0.92657911843185381</v>
      </c>
      <c r="I63" s="4">
        <f t="shared" si="6"/>
        <v>0.55594747105911224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0.74126329474548303</v>
      </c>
      <c r="M63" s="6">
        <f t="shared" si="22"/>
        <v>0.91243012479108221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0.92657911843185381</v>
      </c>
      <c r="S63" s="6">
        <f t="shared" si="12"/>
        <v>0.55594747105911224</v>
      </c>
      <c r="T63" s="6">
        <f t="shared" si="13"/>
        <v>1.1405376559888527</v>
      </c>
      <c r="U63" s="6">
        <f t="shared" si="14"/>
        <v>0.68432259359331171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0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0.76729504008336702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0.9591188001042088</v>
      </c>
      <c r="I64" s="4">
        <f t="shared" si="6"/>
        <v>0.57547128006252524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0.76729504008336702</v>
      </c>
      <c r="M64" s="6">
        <f t="shared" si="22"/>
        <v>0.94447292094130919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0.9591188001042088</v>
      </c>
      <c r="S64" s="6">
        <f t="shared" si="12"/>
        <v>0.57547128006252524</v>
      </c>
      <c r="T64" s="6">
        <f t="shared" si="13"/>
        <v>1.1805911511766365</v>
      </c>
      <c r="U64" s="6">
        <f t="shared" si="14"/>
        <v>0.70835469070598189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0.79475030523328805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0.99343788154161006</v>
      </c>
      <c r="I65" s="4">
        <f t="shared" si="6"/>
        <v>0.59606272892496603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0.79475030523328805</v>
      </c>
      <c r="M65" s="6">
        <f t="shared" si="22"/>
        <v>0.97826794517155402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0.99343788154161006</v>
      </c>
      <c r="S65" s="6">
        <f t="shared" si="12"/>
        <v>0.59606272892496603</v>
      </c>
      <c r="T65" s="6">
        <f t="shared" si="13"/>
        <v>1.2228349314644424</v>
      </c>
      <c r="U65" s="6">
        <f t="shared" si="14"/>
        <v>0.73370095887866549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0.82285390780315704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1.0285673847539463</v>
      </c>
      <c r="I66" s="4">
        <f t="shared" si="6"/>
        <v>0.61714043085236781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0.82285390780315704</v>
      </c>
      <c r="M66" s="6">
        <f t="shared" si="22"/>
        <v>1.0128610159220881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1.0285673847539463</v>
      </c>
      <c r="S66" s="6">
        <f t="shared" si="12"/>
        <v>0.61714043085236781</v>
      </c>
      <c r="T66" s="6">
        <f t="shared" si="13"/>
        <v>1.26607626990261</v>
      </c>
      <c r="U66" s="6">
        <f t="shared" si="14"/>
        <v>0.75964576194156608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0.850311968058725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1.0628899600734063</v>
      </c>
      <c r="I67" s="4">
        <f t="shared" si="6"/>
        <v>0.63773397604404369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0.850311968058725</v>
      </c>
      <c r="M67" s="6">
        <f t="shared" si="22"/>
        <v>1.0466594806823204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1.0628899600734063</v>
      </c>
      <c r="S67" s="6">
        <f t="shared" si="12"/>
        <v>0.63773397604404369</v>
      </c>
      <c r="T67" s="6">
        <f t="shared" si="13"/>
        <v>1.3083243508529006</v>
      </c>
      <c r="U67" s="6">
        <f t="shared" si="14"/>
        <v>0.78499461051174024</v>
      </c>
      <c r="V67" s="13">
        <f>$AH$82</f>
        <v>261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0.87442417592594301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1.0930302199074289</v>
      </c>
      <c r="I68" s="4">
        <f t="shared" si="6"/>
        <v>0.65581813194445726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0.87442417592594301</v>
      </c>
      <c r="M68" s="6">
        <f t="shared" si="22"/>
        <v>1.0763394945036284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1.0930302199074289</v>
      </c>
      <c r="S68" s="6">
        <f t="shared" si="12"/>
        <v>0.65581813194445726</v>
      </c>
      <c r="T68" s="6">
        <f t="shared" si="13"/>
        <v>1.3454243681295355</v>
      </c>
      <c r="U68" s="6">
        <f t="shared" si="14"/>
        <v>0.80725462087772137</v>
      </c>
      <c r="V68" s="13">
        <f t="shared" ref="V68:V131" si="40">$AH$82</f>
        <v>261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0.89820846792362596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1.1227605849045323</v>
      </c>
      <c r="I69" s="4">
        <f t="shared" si="6"/>
        <v>0.67365635094271947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0.89820846792362596</v>
      </c>
      <c r="M69" s="6">
        <f t="shared" si="22"/>
        <v>1.1056158726399083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1.1227605849045323</v>
      </c>
      <c r="S69" s="6">
        <f t="shared" si="12"/>
        <v>0.67365635094271947</v>
      </c>
      <c r="T69" s="6">
        <f t="shared" si="13"/>
        <v>1.3820198407998854</v>
      </c>
      <c r="U69" s="6">
        <f t="shared" si="14"/>
        <v>0.82921190447993132</v>
      </c>
      <c r="V69" s="13">
        <f t="shared" si="40"/>
        <v>261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  <c r="AF69" s="1">
        <v>0.18</v>
      </c>
      <c r="AH69" s="1">
        <v>261</v>
      </c>
    </row>
    <row r="70" spans="1:36" s="1" customFormat="1" ht="15" customHeight="1" x14ac:dyDescent="0.25">
      <c r="A70" s="11">
        <v>254</v>
      </c>
      <c r="B70" s="4">
        <v>0.81196693277784804</v>
      </c>
      <c r="C70" s="4">
        <v>0.92031048221256195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1.1503881027657024</v>
      </c>
      <c r="I70" s="4">
        <f t="shared" si="6"/>
        <v>0.69023286165942144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0.92031048221256195</v>
      </c>
      <c r="M70" s="6">
        <f t="shared" si="22"/>
        <v>1.1328215144121918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1.1503881027657024</v>
      </c>
      <c r="S70" s="6">
        <f t="shared" si="12"/>
        <v>0.69023286165942144</v>
      </c>
      <c r="T70" s="6">
        <f t="shared" si="13"/>
        <v>1.4160268930152398</v>
      </c>
      <c r="U70" s="6">
        <f t="shared" si="14"/>
        <v>0.84961613580914386</v>
      </c>
      <c r="V70" s="13">
        <f t="shared" si="40"/>
        <v>261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0.94020753639607502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1.1752594204950937</v>
      </c>
      <c r="I71" s="4">
        <f t="shared" si="6"/>
        <v>0.70515565229705623</v>
      </c>
      <c r="J71" s="6">
        <f t="shared" si="19"/>
        <v>1</v>
      </c>
      <c r="K71" s="6">
        <f t="shared" si="20"/>
        <v>1</v>
      </c>
      <c r="L71" s="6">
        <f t="shared" si="35"/>
        <v>0.94020753639607502</v>
      </c>
      <c r="M71" s="6">
        <f t="shared" si="22"/>
        <v>1.1573130436169006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1.1752594204950937</v>
      </c>
      <c r="S71" s="6">
        <f t="shared" si="12"/>
        <v>0.70515565229705623</v>
      </c>
      <c r="T71" s="6">
        <f t="shared" si="13"/>
        <v>1.4466413045211257</v>
      </c>
      <c r="U71" s="6">
        <f t="shared" si="14"/>
        <v>0.86798478271267543</v>
      </c>
      <c r="V71" s="13">
        <f t="shared" si="40"/>
        <v>261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0.95798140340918303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1.1974767542614788</v>
      </c>
      <c r="I72" s="4">
        <f t="shared" si="6"/>
        <v>0.71848605255688724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0.95798140340918303</v>
      </c>
      <c r="M72" s="6">
        <f t="shared" si="22"/>
        <v>1.1791911155675137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1.1974767542614788</v>
      </c>
      <c r="S72" s="6">
        <f t="shared" si="12"/>
        <v>0.71848605255688724</v>
      </c>
      <c r="T72" s="6">
        <f t="shared" si="13"/>
        <v>1.4739888944593922</v>
      </c>
      <c r="U72" s="6">
        <f t="shared" si="14"/>
        <v>0.88439333667563524</v>
      </c>
      <c r="V72" s="13">
        <f t="shared" si="40"/>
        <v>261</v>
      </c>
      <c r="W72" s="6" t="str">
        <f>IF(OR(A72&lt;V72*0.98,A72&gt;V72*1.02),"FAIL","W/IN 98%")</f>
        <v>W/IN 98%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0.97417705788179298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1.2177213223522412</v>
      </c>
      <c r="I73" s="4">
        <f t="shared" si="6"/>
        <v>0.73063279341134479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0.97417705788179298</v>
      </c>
      <c r="M73" s="6">
        <f t="shared" si="22"/>
        <v>1.1991265462522216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1.2177213223522412</v>
      </c>
      <c r="S73" s="6">
        <f t="shared" si="12"/>
        <v>0.73063279341134479</v>
      </c>
      <c r="T73" s="6">
        <f t="shared" si="13"/>
        <v>1.498908182815277</v>
      </c>
      <c r="U73" s="6">
        <f t="shared" si="14"/>
        <v>0.89934490968916614</v>
      </c>
      <c r="V73" s="13">
        <f t="shared" si="40"/>
        <v>261</v>
      </c>
      <c r="W73" s="6" t="str">
        <f t="shared" ref="W73:W136" si="41">IF(OR(A73&lt;V73*0.98,A73&gt;V73*1.02),"FAIL","W/IN 98%")</f>
        <v>W/IN 98%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0.98624380064200101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1.2328047508025013</v>
      </c>
      <c r="I74" s="4">
        <f t="shared" si="6"/>
        <v>0.73968285048150073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0.98624380064200101</v>
      </c>
      <c r="M74" s="6">
        <f t="shared" si="22"/>
        <v>1.2139796486256487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1.2328047508025013</v>
      </c>
      <c r="S74" s="6">
        <f t="shared" si="12"/>
        <v>0.73968285048150073</v>
      </c>
      <c r="T74" s="6">
        <f t="shared" si="13"/>
        <v>1.5174745607820608</v>
      </c>
      <c r="U74" s="6">
        <f t="shared" si="14"/>
        <v>0.91048473646923656</v>
      </c>
      <c r="V74" s="13">
        <f t="shared" si="40"/>
        <v>261</v>
      </c>
      <c r="W74" s="6" t="str">
        <f t="shared" si="41"/>
        <v>W/IN 98%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0.99419174735712401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1.2427396841964051</v>
      </c>
      <c r="I75" s="4">
        <f t="shared" si="6"/>
        <v>0.74564381051784301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0.99419174735712401</v>
      </c>
      <c r="M75" s="6">
        <f t="shared" si="22"/>
        <v>1.2237628741873603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1.2427396841964051</v>
      </c>
      <c r="S75" s="6">
        <f t="shared" si="12"/>
        <v>0.74564381051784301</v>
      </c>
      <c r="T75" s="6">
        <f t="shared" si="13"/>
        <v>1.5297035927342004</v>
      </c>
      <c r="U75" s="6">
        <f t="shared" si="14"/>
        <v>0.91782215564052017</v>
      </c>
      <c r="V75" s="13">
        <f t="shared" si="40"/>
        <v>261</v>
      </c>
      <c r="W75" s="6" t="str">
        <f t="shared" si="41"/>
        <v>W/IN 98%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0.99877326426330904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1.2484665803291364</v>
      </c>
      <c r="I76" s="4">
        <f t="shared" si="6"/>
        <v>0.7490799481974818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0.99877326426330904</v>
      </c>
      <c r="M76" s="6">
        <f t="shared" si="22"/>
        <v>1.2294023198095507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1.2484665803291364</v>
      </c>
      <c r="S76" s="6">
        <f t="shared" si="12"/>
        <v>0.7490799481974818</v>
      </c>
      <c r="T76" s="6">
        <f t="shared" si="13"/>
        <v>1.5367528997619384</v>
      </c>
      <c r="U76" s="6">
        <f t="shared" si="14"/>
        <v>0.92205173985716304</v>
      </c>
      <c r="V76" s="13">
        <f t="shared" si="40"/>
        <v>261</v>
      </c>
      <c r="W76" s="6" t="str">
        <f t="shared" si="41"/>
        <v>W/IN 98%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1</v>
      </c>
      <c r="D77" s="3" t="e">
        <f t="shared" si="31"/>
        <v>#N/A</v>
      </c>
      <c r="E77" s="54" t="e">
        <f t="shared" si="32"/>
        <v>#N/A</v>
      </c>
      <c r="F77" s="3">
        <f t="shared" si="33"/>
        <v>1</v>
      </c>
      <c r="G77" s="54">
        <f t="shared" si="34"/>
        <v>261</v>
      </c>
      <c r="H77" s="4">
        <f t="shared" si="5"/>
        <v>1.25</v>
      </c>
      <c r="I77" s="4">
        <f t="shared" si="6"/>
        <v>0.75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1</v>
      </c>
      <c r="M77" s="6">
        <f t="shared" si="22"/>
        <v>1.2309123239460686</v>
      </c>
      <c r="N77" s="3" t="e">
        <f t="shared" si="36"/>
        <v>#N/A</v>
      </c>
      <c r="O77" s="3" t="e">
        <f t="shared" si="37"/>
        <v>#N/A</v>
      </c>
      <c r="P77" s="3">
        <f t="shared" si="38"/>
        <v>1</v>
      </c>
      <c r="Q77" s="3">
        <f t="shared" si="39"/>
        <v>1.2309123239460686</v>
      </c>
      <c r="R77" s="6">
        <f t="shared" si="11"/>
        <v>1.25</v>
      </c>
      <c r="S77" s="6">
        <f t="shared" si="12"/>
        <v>0.75</v>
      </c>
      <c r="T77" s="6">
        <f t="shared" si="13"/>
        <v>1.5386404049325857</v>
      </c>
      <c r="U77" s="6">
        <f t="shared" si="14"/>
        <v>0.92318424295955148</v>
      </c>
      <c r="V77" s="13">
        <f t="shared" si="40"/>
        <v>261</v>
      </c>
      <c r="W77" s="6" t="str">
        <f t="shared" si="41"/>
        <v>W/IN 98%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0.99810022805750098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1.2476252850718763</v>
      </c>
      <c r="I78" s="4">
        <f t="shared" si="6"/>
        <v>0.74857517104312576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0.99810022805750098</v>
      </c>
      <c r="M78" s="6">
        <f t="shared" si="22"/>
        <v>1.2285738712493597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1.2476252850718763</v>
      </c>
      <c r="S78" s="6">
        <f t="shared" si="12"/>
        <v>0.74857517104312576</v>
      </c>
      <c r="T78" s="6">
        <f t="shared" si="13"/>
        <v>1.5357173390616996</v>
      </c>
      <c r="U78" s="6">
        <f t="shared" si="14"/>
        <v>0.92143040343701976</v>
      </c>
      <c r="V78" s="13">
        <f t="shared" si="40"/>
        <v>261</v>
      </c>
      <c r="W78" s="6" t="str">
        <f t="shared" si="41"/>
        <v>W/IN 98%</v>
      </c>
      <c r="X78" s="4" t="b">
        <f t="shared" si="16"/>
        <v>0</v>
      </c>
      <c r="Y78" s="4" t="b">
        <f t="shared" si="17"/>
        <v>1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0.99202644486143499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1.2400330560767938</v>
      </c>
      <c r="I79" s="4">
        <f t="shared" si="6"/>
        <v>0.74401983364607627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0.99202644486143499</v>
      </c>
      <c r="M79" s="6">
        <f t="shared" si="22"/>
        <v>1.2210975766603456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1.2400330560767938</v>
      </c>
      <c r="S79" s="6">
        <f t="shared" si="12"/>
        <v>0.74401983364607627</v>
      </c>
      <c r="T79" s="6">
        <f t="shared" si="13"/>
        <v>1.526371970825432</v>
      </c>
      <c r="U79" s="6">
        <f t="shared" si="14"/>
        <v>0.91582318249525918</v>
      </c>
      <c r="V79" s="13">
        <f t="shared" si="40"/>
        <v>261</v>
      </c>
      <c r="W79" s="6" t="str">
        <f t="shared" si="41"/>
        <v>W/IN 98%</v>
      </c>
      <c r="X79" s="4" t="b">
        <f t="shared" si="16"/>
        <v>0</v>
      </c>
      <c r="Y79" s="4" t="b">
        <f t="shared" si="17"/>
        <v>1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0.98234447619505705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1.2279305952438213</v>
      </c>
      <c r="I80" s="4">
        <f t="shared" si="6"/>
        <v>0.73675835714629279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0.98234447619505705</v>
      </c>
      <c r="M80" s="6">
        <f t="shared" si="22"/>
        <v>1.2091799221088413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1.2279305952438213</v>
      </c>
      <c r="S80" s="6">
        <f t="shared" si="12"/>
        <v>0.73675835714629279</v>
      </c>
      <c r="T80" s="6">
        <f t="shared" si="13"/>
        <v>1.5114749026360517</v>
      </c>
      <c r="U80" s="6">
        <f t="shared" si="14"/>
        <v>0.90688494158163091</v>
      </c>
      <c r="V80" s="13">
        <f t="shared" si="40"/>
        <v>261</v>
      </c>
      <c r="W80" s="6" t="str">
        <f t="shared" si="41"/>
        <v>W/IN 98%</v>
      </c>
      <c r="X80" s="4" t="b">
        <f t="shared" si="16"/>
        <v>0</v>
      </c>
      <c r="Y80" s="4" t="b">
        <f t="shared" si="17"/>
        <v>1</v>
      </c>
      <c r="Z80" s="4" t="b">
        <f t="shared" si="18"/>
        <v>0</v>
      </c>
      <c r="AA80" s="11">
        <v>264</v>
      </c>
      <c r="AB80" s="32"/>
      <c r="AC80" s="91" t="s">
        <v>26</v>
      </c>
      <c r="AD80" s="92">
        <v>0.81240554712637203</v>
      </c>
      <c r="AE80" s="93"/>
      <c r="AF80" s="94"/>
      <c r="AG80" s="95" t="s">
        <v>27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0.96829616382184602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1.2103702047773075</v>
      </c>
      <c r="I81" s="4">
        <f t="shared" si="6"/>
        <v>0.72622212286638455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0.96829616382184602</v>
      </c>
      <c r="M81" s="6">
        <f t="shared" si="22"/>
        <v>1.1918876812780117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1.2103702047773075</v>
      </c>
      <c r="S81" s="6">
        <f t="shared" si="12"/>
        <v>0.72622212286638455</v>
      </c>
      <c r="T81" s="6">
        <f t="shared" si="13"/>
        <v>1.4898596015975145</v>
      </c>
      <c r="U81" s="6">
        <f t="shared" si="14"/>
        <v>0.89391576095850878</v>
      </c>
      <c r="V81" s="13">
        <f t="shared" si="40"/>
        <v>261</v>
      </c>
      <c r="W81" s="6" t="str">
        <f t="shared" si="41"/>
        <v>W/IN 98%</v>
      </c>
      <c r="X81" s="4" t="b">
        <f t="shared" si="16"/>
        <v>0</v>
      </c>
      <c r="Y81" s="4" t="b">
        <f t="shared" si="17"/>
        <v>1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0.95361155871154202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1.1920144483894275</v>
      </c>
      <c r="I82" s="4">
        <f t="shared" si="6"/>
        <v>0.71520866903365654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0.95361155871154202</v>
      </c>
      <c r="M82" s="6">
        <f t="shared" si="22"/>
        <v>1.173812219875457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1.1920144483894275</v>
      </c>
      <c r="S82" s="6">
        <f t="shared" si="12"/>
        <v>0.71520866903365654</v>
      </c>
      <c r="T82" s="6">
        <f t="shared" si="13"/>
        <v>1.4672652748443213</v>
      </c>
      <c r="U82" s="6">
        <f t="shared" si="14"/>
        <v>0.88035916490659272</v>
      </c>
      <c r="V82" s="13">
        <f t="shared" si="40"/>
        <v>261</v>
      </c>
      <c r="W82" s="6" t="str">
        <f t="shared" si="41"/>
        <v>W/IN 98%</v>
      </c>
      <c r="X82" s="4" t="b">
        <f t="shared" si="16"/>
        <v>0</v>
      </c>
      <c r="Y82" s="4" t="b">
        <f t="shared" si="17"/>
        <v>1</v>
      </c>
      <c r="Z82" s="4" t="b">
        <f t="shared" si="18"/>
        <v>0</v>
      </c>
      <c r="AA82" s="11">
        <v>266</v>
      </c>
      <c r="AB82" s="32"/>
      <c r="AC82" s="97" t="s">
        <v>22</v>
      </c>
      <c r="AD82" s="98">
        <v>255</v>
      </c>
      <c r="AE82" s="99"/>
      <c r="AF82" s="45"/>
      <c r="AG82" s="100" t="s">
        <v>25</v>
      </c>
      <c r="AH82" s="98">
        <v>261</v>
      </c>
      <c r="AI82" s="99"/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0.93636644677819503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1.1704580584727438</v>
      </c>
      <c r="I83" s="4">
        <f t="shared" si="6"/>
        <v>0.7022748350836463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0.93636644677819503</v>
      </c>
      <c r="M83" s="6">
        <f t="shared" si="22"/>
        <v>1.1525849990688708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1.1704580584727438</v>
      </c>
      <c r="S83" s="6">
        <f t="shared" si="12"/>
        <v>0.7022748350836463</v>
      </c>
      <c r="T83" s="6">
        <f t="shared" si="13"/>
        <v>1.4407312488360886</v>
      </c>
      <c r="U83" s="6">
        <f t="shared" si="14"/>
        <v>0.8644387493016531</v>
      </c>
      <c r="V83" s="13">
        <f t="shared" si="40"/>
        <v>261</v>
      </c>
      <c r="W83" s="6" t="str">
        <f t="shared" si="41"/>
        <v>FAIL</v>
      </c>
      <c r="X83" s="4" t="b">
        <f t="shared" si="16"/>
        <v>0</v>
      </c>
      <c r="Y83" s="4" t="b">
        <f t="shared" si="17"/>
        <v>1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0.91630828623905902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1.1453853577988238</v>
      </c>
      <c r="I84" s="4">
        <f t="shared" si="6"/>
        <v>0.68723121467929427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0.91630828623905902</v>
      </c>
      <c r="M84" s="6">
        <f t="shared" si="22"/>
        <v>1.1278951620655595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1.1453853577988238</v>
      </c>
      <c r="S84" s="6">
        <f t="shared" si="12"/>
        <v>0.68723121467929427</v>
      </c>
      <c r="T84" s="6">
        <f t="shared" si="13"/>
        <v>1.4098689525819494</v>
      </c>
      <c r="U84" s="6">
        <f t="shared" si="14"/>
        <v>0.84592137154916958</v>
      </c>
      <c r="V84" s="13">
        <f t="shared" si="40"/>
        <v>261</v>
      </c>
      <c r="W84" s="6" t="str">
        <f t="shared" si="41"/>
        <v>FAIL</v>
      </c>
      <c r="X84" s="4" t="b">
        <f t="shared" si="16"/>
        <v>0</v>
      </c>
      <c r="Y84" s="4" t="b">
        <f t="shared" si="17"/>
        <v>1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0.89661228526283698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1.1207653565785463</v>
      </c>
      <c r="I85" s="4">
        <f t="shared" si="6"/>
        <v>0.67245921394712771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0.89661228526283698</v>
      </c>
      <c r="M85" s="6">
        <f t="shared" si="22"/>
        <v>1.103651111731474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1.1207653565785463</v>
      </c>
      <c r="S85" s="6">
        <f t="shared" si="12"/>
        <v>0.67245921394712771</v>
      </c>
      <c r="T85" s="6">
        <f t="shared" si="13"/>
        <v>1.3795638896643425</v>
      </c>
      <c r="U85" s="6">
        <f t="shared" si="14"/>
        <v>0.82773833379860551</v>
      </c>
      <c r="V85" s="13">
        <f t="shared" si="40"/>
        <v>261</v>
      </c>
      <c r="W85" s="6" t="str">
        <f t="shared" si="41"/>
        <v>FAIL</v>
      </c>
      <c r="X85" s="4" t="b">
        <f t="shared" si="16"/>
        <v>0</v>
      </c>
      <c r="Y85" s="4" t="b">
        <f t="shared" si="17"/>
        <v>1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0.87521554254661105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1.0940194281832638</v>
      </c>
      <c r="I86" s="4">
        <f t="shared" si="6"/>
        <v>0.65641165690995829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0.87521554254661105</v>
      </c>
      <c r="M86" s="6">
        <f t="shared" si="22"/>
        <v>1.0773135974297683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1.0940194281832638</v>
      </c>
      <c r="S86" s="6">
        <f t="shared" si="12"/>
        <v>0.65641165690995829</v>
      </c>
      <c r="T86" s="6">
        <f t="shared" si="13"/>
        <v>1.3466419967872103</v>
      </c>
      <c r="U86" s="6">
        <f t="shared" si="14"/>
        <v>0.80798519807232627</v>
      </c>
      <c r="V86" s="13">
        <f t="shared" si="40"/>
        <v>261</v>
      </c>
      <c r="W86" s="6" t="str">
        <f t="shared" si="41"/>
        <v>FAIL</v>
      </c>
      <c r="X86" s="4" t="b">
        <f t="shared" si="16"/>
        <v>0</v>
      </c>
      <c r="Y86" s="4" t="b">
        <f t="shared" si="17"/>
        <v>1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0.85335327322568599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1.0666915915321076</v>
      </c>
      <c r="I87" s="4">
        <f t="shared" si="6"/>
        <v>0.64001495491926452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0.85335327322568599</v>
      </c>
      <c r="M87" s="6">
        <f t="shared" si="22"/>
        <v>1.0504030606932135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1.0666915915321076</v>
      </c>
      <c r="S87" s="6">
        <f t="shared" si="12"/>
        <v>0.64001495491926452</v>
      </c>
      <c r="T87" s="6">
        <f t="shared" si="13"/>
        <v>1.3130038258665169</v>
      </c>
      <c r="U87" s="6">
        <f t="shared" si="14"/>
        <v>0.78780229551991021</v>
      </c>
      <c r="V87" s="13">
        <f t="shared" si="40"/>
        <v>261</v>
      </c>
      <c r="W87" s="6" t="str">
        <f t="shared" si="41"/>
        <v>FAIL</v>
      </c>
      <c r="X87" s="4" t="b">
        <f t="shared" si="16"/>
        <v>0</v>
      </c>
      <c r="Y87" s="4" t="b">
        <f t="shared" si="17"/>
        <v>1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0.83135780701518003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1.0391972587689751</v>
      </c>
      <c r="I88" s="4">
        <f t="shared" si="6"/>
        <v>0.62351835526138499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0.83135780701518003</v>
      </c>
      <c r="M88" s="6">
        <f t="shared" si="22"/>
        <v>1.0233285702637624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1.0391972587689751</v>
      </c>
      <c r="S88" s="6">
        <f t="shared" si="12"/>
        <v>0.62351835526138499</v>
      </c>
      <c r="T88" s="6">
        <f t="shared" si="13"/>
        <v>1.2791607128297031</v>
      </c>
      <c r="U88" s="6">
        <f t="shared" si="14"/>
        <v>0.76749642769782178</v>
      </c>
      <c r="V88" s="13">
        <f t="shared" si="40"/>
        <v>261</v>
      </c>
      <c r="W88" s="6" t="str">
        <f t="shared" si="41"/>
        <v>FAIL</v>
      </c>
      <c r="X88" s="4" t="b">
        <f t="shared" si="16"/>
        <v>0</v>
      </c>
      <c r="Y88" s="4" t="b">
        <f t="shared" si="17"/>
        <v>1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0.80911101136955299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1.0113887642119412</v>
      </c>
      <c r="I89" s="4">
        <f t="shared" si="6"/>
        <v>0.60683325852716474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0.80911101136955299</v>
      </c>
      <c r="M89" s="6">
        <f t="shared" si="22"/>
        <v>0.99594471533525042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1.0113887642119412</v>
      </c>
      <c r="S89" s="6">
        <f t="shared" si="12"/>
        <v>0.60683325852716474</v>
      </c>
      <c r="T89" s="6">
        <f t="shared" si="13"/>
        <v>1.2449308941690631</v>
      </c>
      <c r="U89" s="6">
        <f t="shared" si="14"/>
        <v>0.74695853650143784</v>
      </c>
      <c r="V89" s="13">
        <f t="shared" si="40"/>
        <v>261</v>
      </c>
      <c r="W89" s="6" t="str">
        <f t="shared" si="41"/>
        <v>FAIL</v>
      </c>
      <c r="X89" s="4" t="b">
        <f t="shared" si="16"/>
        <v>0</v>
      </c>
      <c r="Y89" s="4" t="b">
        <f t="shared" si="17"/>
        <v>1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0.78862833528001297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0.98578541910001616</v>
      </c>
      <c r="I90" s="4">
        <f t="shared" si="6"/>
        <v>0.59147125146000978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0.78862833528001297</v>
      </c>
      <c r="M90" s="6">
        <f t="shared" si="22"/>
        <v>0.97073233690924021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0.98578541910001616</v>
      </c>
      <c r="S90" s="6">
        <f t="shared" si="12"/>
        <v>0.59147125146000978</v>
      </c>
      <c r="T90" s="6">
        <f t="shared" si="13"/>
        <v>1.2134154211365502</v>
      </c>
      <c r="U90" s="6">
        <f t="shared" si="14"/>
        <v>0.72804925268193021</v>
      </c>
      <c r="V90" s="13">
        <f t="shared" si="40"/>
        <v>261</v>
      </c>
      <c r="W90" s="6" t="str">
        <f t="shared" si="41"/>
        <v>FAIL</v>
      </c>
      <c r="X90" s="4" t="b">
        <f t="shared" si="16"/>
        <v>0</v>
      </c>
      <c r="Y90" s="4" t="b">
        <f t="shared" si="17"/>
        <v>1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0.76878437779831099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0.96098047224788874</v>
      </c>
      <c r="I91" s="4">
        <f t="shared" si="6"/>
        <v>0.57658828334873324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0.76878437779831099</v>
      </c>
      <c r="M91" s="6">
        <f t="shared" si="22"/>
        <v>0.94630616508915144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0.96098047224788874</v>
      </c>
      <c r="S91" s="6">
        <f t="shared" si="12"/>
        <v>0.57658828334873324</v>
      </c>
      <c r="T91" s="6">
        <f t="shared" si="13"/>
        <v>1.1828827063614393</v>
      </c>
      <c r="U91" s="6">
        <f t="shared" si="14"/>
        <v>0.70972962381686355</v>
      </c>
      <c r="V91" s="13">
        <f t="shared" si="40"/>
        <v>261</v>
      </c>
      <c r="W91" s="6" t="str">
        <f t="shared" si="41"/>
        <v>FAIL</v>
      </c>
      <c r="X91" s="4" t="b">
        <f t="shared" si="16"/>
        <v>0</v>
      </c>
      <c r="Y91" s="4" t="b">
        <f t="shared" si="17"/>
        <v>1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0.74776633255962099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0.93470791569952627</v>
      </c>
      <c r="I92" s="4">
        <f t="shared" si="6"/>
        <v>0.56082474941971572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0.74776633255962099</v>
      </c>
      <c r="M92" s="6">
        <f t="shared" si="22"/>
        <v>0.92043479417959184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0.93470791569952627</v>
      </c>
      <c r="S92" s="6">
        <f t="shared" si="12"/>
        <v>0.56082474941971572</v>
      </c>
      <c r="T92" s="6">
        <f t="shared" si="13"/>
        <v>1.1505434927244897</v>
      </c>
      <c r="U92" s="6">
        <f t="shared" si="14"/>
        <v>0.69032609563469394</v>
      </c>
      <c r="V92" s="13">
        <f t="shared" si="40"/>
        <v>261</v>
      </c>
      <c r="W92" s="6" t="str">
        <f t="shared" si="41"/>
        <v>FAIL</v>
      </c>
      <c r="X92" s="4" t="b">
        <f t="shared" si="16"/>
        <v>0</v>
      </c>
      <c r="Y92" s="4" t="b">
        <f t="shared" si="17"/>
        <v>1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0.72646423609547595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0.90808029511934496</v>
      </c>
      <c r="I93" s="4">
        <f t="shared" si="6"/>
        <v>0.54484817707160693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0.72646423609547595</v>
      </c>
      <c r="M93" s="6">
        <f t="shared" si="22"/>
        <v>0.89421378111598782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0.90808029511934496</v>
      </c>
      <c r="S93" s="6">
        <f t="shared" si="12"/>
        <v>0.54484817707160693</v>
      </c>
      <c r="T93" s="6">
        <f t="shared" si="13"/>
        <v>1.1177672263949847</v>
      </c>
      <c r="U93" s="6">
        <f t="shared" si="14"/>
        <v>0.67066033583699092</v>
      </c>
      <c r="V93" s="13">
        <f t="shared" si="40"/>
        <v>261</v>
      </c>
      <c r="W93" s="6" t="str">
        <f t="shared" si="41"/>
        <v>FAIL</v>
      </c>
      <c r="X93" s="4" t="b">
        <f t="shared" si="16"/>
        <v>0</v>
      </c>
      <c r="Y93" s="4" t="b">
        <f t="shared" si="17"/>
        <v>1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0.70689153061448795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0.88361441326810997</v>
      </c>
      <c r="I94" s="4">
        <f t="shared" si="6"/>
        <v>0.53016864796086594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0.70689153061448795</v>
      </c>
      <c r="M94" s="6">
        <f t="shared" si="22"/>
        <v>0.87012149672647288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0.88361441326810997</v>
      </c>
      <c r="S94" s="6">
        <f t="shared" si="12"/>
        <v>0.53016864796086594</v>
      </c>
      <c r="T94" s="6">
        <f t="shared" si="13"/>
        <v>1.0876518709080911</v>
      </c>
      <c r="U94" s="6">
        <f t="shared" si="14"/>
        <v>0.65259112254485463</v>
      </c>
      <c r="V94" s="13">
        <f t="shared" si="40"/>
        <v>261</v>
      </c>
      <c r="W94" s="6" t="str">
        <f t="shared" si="41"/>
        <v>FAIL</v>
      </c>
      <c r="X94" s="4" t="b">
        <f t="shared" si="16"/>
        <v>0</v>
      </c>
      <c r="Y94" s="4" t="b">
        <f t="shared" si="17"/>
        <v>1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0.68737105232743101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0.85921381540928876</v>
      </c>
      <c r="I95" s="4">
        <f t="shared" si="6"/>
        <v>0.51552828924557326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0.68737105232743101</v>
      </c>
      <c r="M95" s="6">
        <f t="shared" si="22"/>
        <v>0.84609349943361289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0.85921381540928876</v>
      </c>
      <c r="S95" s="6">
        <f t="shared" si="12"/>
        <v>0.51552828924557326</v>
      </c>
      <c r="T95" s="6">
        <f t="shared" si="13"/>
        <v>1.057616874292016</v>
      </c>
      <c r="U95" s="6">
        <f t="shared" si="14"/>
        <v>0.63457012457520967</v>
      </c>
      <c r="V95" s="13">
        <f t="shared" si="40"/>
        <v>261</v>
      </c>
      <c r="W95" s="6" t="str">
        <f t="shared" si="41"/>
        <v>FAIL</v>
      </c>
      <c r="X95" s="4" t="b">
        <f t="shared" si="16"/>
        <v>0</v>
      </c>
      <c r="Y95" s="4" t="b">
        <f t="shared" si="17"/>
        <v>1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0.66907380863452304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0.83634226079315377</v>
      </c>
      <c r="I96" s="4">
        <f t="shared" si="6"/>
        <v>0.50180535647589231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0.66907380863452304</v>
      </c>
      <c r="M96" s="6">
        <f t="shared" si="22"/>
        <v>0.82357119667776801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0.83634226079315377</v>
      </c>
      <c r="S96" s="6">
        <f t="shared" si="12"/>
        <v>0.50180535647589231</v>
      </c>
      <c r="T96" s="6">
        <f t="shared" si="13"/>
        <v>1.02946399584721</v>
      </c>
      <c r="U96" s="6">
        <f t="shared" si="14"/>
        <v>0.61767839750832598</v>
      </c>
      <c r="V96" s="13">
        <f t="shared" si="40"/>
        <v>261</v>
      </c>
      <c r="W96" s="6" t="str">
        <f t="shared" si="41"/>
        <v>FAIL</v>
      </c>
      <c r="X96" s="4" t="b">
        <f t="shared" si="16"/>
        <v>0</v>
      </c>
      <c r="Y96" s="4" t="b">
        <f t="shared" si="17"/>
        <v>1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0.65148229698408699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0.81435287123010869</v>
      </c>
      <c r="I97" s="4">
        <f t="shared" si="6"/>
        <v>0.48861172273806525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0.65148229698408699</v>
      </c>
      <c r="M97" s="6">
        <f t="shared" si="22"/>
        <v>0.80191758819040537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0.81435287123010869</v>
      </c>
      <c r="S97" s="6">
        <f t="shared" si="12"/>
        <v>0.48861172273806525</v>
      </c>
      <c r="T97" s="6">
        <f t="shared" si="13"/>
        <v>1.0023969852380068</v>
      </c>
      <c r="U97" s="6">
        <f t="shared" si="14"/>
        <v>0.60143819114280406</v>
      </c>
      <c r="V97" s="13">
        <f t="shared" si="40"/>
        <v>261</v>
      </c>
      <c r="W97" s="6" t="str">
        <f t="shared" si="41"/>
        <v>FAIL</v>
      </c>
      <c r="X97" s="4" t="b">
        <f t="shared" si="16"/>
        <v>0</v>
      </c>
      <c r="Y97" s="4" t="b">
        <f t="shared" si="17"/>
        <v>1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0.634630601318252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0.79328825164781502</v>
      </c>
      <c r="I98" s="4">
        <f t="shared" si="6"/>
        <v>0.47597295098868897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0.634630601318252</v>
      </c>
      <c r="M98" s="6">
        <f t="shared" si="22"/>
        <v>0.78117462831594053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0.79328825164781502</v>
      </c>
      <c r="S98" s="6">
        <f t="shared" si="12"/>
        <v>0.47597295098868897</v>
      </c>
      <c r="T98" s="6">
        <f t="shared" si="13"/>
        <v>0.97646828539492569</v>
      </c>
      <c r="U98" s="6">
        <f t="shared" si="14"/>
        <v>0.58588097123695537</v>
      </c>
      <c r="V98" s="13">
        <f t="shared" si="40"/>
        <v>261</v>
      </c>
      <c r="W98" s="6" t="str">
        <f t="shared" si="41"/>
        <v>FAIL</v>
      </c>
      <c r="X98" s="4" t="b">
        <f t="shared" si="16"/>
        <v>0</v>
      </c>
      <c r="Y98" s="4" t="b">
        <f t="shared" si="17"/>
        <v>1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0.61829914194814595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0.77287392743518246</v>
      </c>
      <c r="I99" s="4">
        <f t="shared" si="6"/>
        <v>0.46372435646110943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0.61829914194814595</v>
      </c>
      <c r="M99" s="6">
        <f t="shared" si="22"/>
        <v>0.76107203370925247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0.77287392743518246</v>
      </c>
      <c r="S99" s="6">
        <f t="shared" si="12"/>
        <v>0.46372435646110943</v>
      </c>
      <c r="T99" s="6">
        <f t="shared" si="13"/>
        <v>0.95134004213656564</v>
      </c>
      <c r="U99" s="6">
        <f t="shared" si="14"/>
        <v>0.5708040252819393</v>
      </c>
      <c r="V99" s="13">
        <f t="shared" si="40"/>
        <v>261</v>
      </c>
      <c r="W99" s="6" t="str">
        <f t="shared" si="41"/>
        <v>FAIL</v>
      </c>
      <c r="X99" s="4" t="b">
        <f t="shared" si="16"/>
        <v>0</v>
      </c>
      <c r="Y99" s="4" t="b">
        <f t="shared" si="17"/>
        <v>1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0.60289041664951404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0.75361302081189252</v>
      </c>
      <c r="I100" s="4">
        <f t="shared" si="6"/>
        <v>0.45216781248713556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0.60289041664951404</v>
      </c>
      <c r="M100" s="6">
        <f t="shared" si="22"/>
        <v>0.74210524384286691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0.75361302081189252</v>
      </c>
      <c r="S100" s="6">
        <f t="shared" si="12"/>
        <v>0.45216781248713556</v>
      </c>
      <c r="T100" s="6">
        <f t="shared" si="13"/>
        <v>0.92763155480358361</v>
      </c>
      <c r="U100" s="6">
        <f t="shared" si="14"/>
        <v>0.55657893288215021</v>
      </c>
      <c r="V100" s="13">
        <f t="shared" si="40"/>
        <v>261</v>
      </c>
      <c r="W100" s="6" t="str">
        <f t="shared" si="41"/>
        <v>FAIL</v>
      </c>
      <c r="X100" s="4" t="b">
        <f t="shared" si="16"/>
        <v>0</v>
      </c>
      <c r="Y100" s="4" t="b">
        <f t="shared" si="17"/>
        <v>1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0.588375234390482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0.73546904298810256</v>
      </c>
      <c r="I101" s="4">
        <f t="shared" si="6"/>
        <v>0.4412814257928615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0.588375234390482</v>
      </c>
      <c r="M101" s="6">
        <f t="shared" si="22"/>
        <v>0.72423832711590108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0.73546904298810256</v>
      </c>
      <c r="S101" s="6">
        <f t="shared" si="12"/>
        <v>0.4412814257928615</v>
      </c>
      <c r="T101" s="6">
        <f t="shared" si="13"/>
        <v>0.90529790889487638</v>
      </c>
      <c r="U101" s="6">
        <f t="shared" si="14"/>
        <v>0.54317874533692578</v>
      </c>
      <c r="V101" s="13">
        <f t="shared" si="40"/>
        <v>261</v>
      </c>
      <c r="W101" s="6" t="str">
        <f t="shared" si="41"/>
        <v>FAIL</v>
      </c>
      <c r="X101" s="4" t="b">
        <f t="shared" si="16"/>
        <v>0</v>
      </c>
      <c r="Y101" s="4" t="b">
        <f t="shared" si="17"/>
        <v>1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0.57546280131193095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0.71932850163991369</v>
      </c>
      <c r="I102" s="4">
        <f t="shared" ref="I102:I165" si="43">C102-(C102*25%)</f>
        <v>0.43159710098394821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0.57546280131193095</v>
      </c>
      <c r="M102" s="6">
        <f t="shared" si="22"/>
        <v>0.70834425410738366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0.71932850163991369</v>
      </c>
      <c r="S102" s="6">
        <f t="shared" ref="S102:S116" si="45">L102-(L102*25%)</f>
        <v>0.43159710098394821</v>
      </c>
      <c r="T102" s="6">
        <f t="shared" ref="T102:T165" si="46">M102+(M102*25%)</f>
        <v>0.88543031763422952</v>
      </c>
      <c r="U102" s="6">
        <f t="shared" ref="U102:U116" si="47">M102-(M102*25%)</f>
        <v>0.5312581905805378</v>
      </c>
      <c r="V102" s="13">
        <f t="shared" si="40"/>
        <v>261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0.56237174595135297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0.70296468243919119</v>
      </c>
      <c r="I103" s="4">
        <f t="shared" si="43"/>
        <v>0.42177880946351476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0.56237174595135297</v>
      </c>
      <c r="M103" s="6">
        <f t="shared" si="22"/>
        <v>0.69223031273058799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0.70296468243919119</v>
      </c>
      <c r="S103" s="6">
        <f t="shared" si="45"/>
        <v>0.42177880946351476</v>
      </c>
      <c r="T103" s="6">
        <f t="shared" si="46"/>
        <v>0.86528789091323499</v>
      </c>
      <c r="U103" s="6">
        <f t="shared" si="47"/>
        <v>0.51917273454794099</v>
      </c>
      <c r="V103" s="13">
        <f t="shared" si="40"/>
        <v>261</v>
      </c>
      <c r="W103" s="6" t="str">
        <f t="shared" si="41"/>
        <v>FAIL</v>
      </c>
      <c r="X103" s="4" t="b">
        <f t="shared" si="48"/>
        <v>0</v>
      </c>
      <c r="Y103" s="4" t="b">
        <f t="shared" si="49"/>
        <v>1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0.54916640381441095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0.68645800476801366</v>
      </c>
      <c r="I104" s="4">
        <f t="shared" si="43"/>
        <v>0.41187480286080824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0.54916640381441095</v>
      </c>
      <c r="M104" s="6">
        <f t="shared" si="22"/>
        <v>0.67597569435230176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0.68645800476801366</v>
      </c>
      <c r="S104" s="6">
        <f t="shared" si="45"/>
        <v>0.41187480286080824</v>
      </c>
      <c r="T104" s="6">
        <f t="shared" si="46"/>
        <v>0.84496961794037717</v>
      </c>
      <c r="U104" s="6">
        <f t="shared" si="47"/>
        <v>0.50698177076422635</v>
      </c>
      <c r="V104" s="13">
        <f t="shared" si="40"/>
        <v>261</v>
      </c>
      <c r="W104" s="6" t="str">
        <f t="shared" si="41"/>
        <v>FAIL</v>
      </c>
      <c r="X104" s="4" t="b">
        <f t="shared" si="48"/>
        <v>0</v>
      </c>
      <c r="Y104" s="4" t="b">
        <f t="shared" si="49"/>
        <v>1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0.535005379542286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0.6687567244278575</v>
      </c>
      <c r="I105" s="4">
        <f t="shared" si="43"/>
        <v>0.4012540346567145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0.535005379542286</v>
      </c>
      <c r="M105" s="6">
        <f t="shared" si="22"/>
        <v>0.65854471505604373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0.6687567244278575</v>
      </c>
      <c r="S105" s="6">
        <f t="shared" si="45"/>
        <v>0.4012540346567145</v>
      </c>
      <c r="T105" s="6">
        <f t="shared" si="46"/>
        <v>0.82318089382005466</v>
      </c>
      <c r="U105" s="6">
        <f t="shared" si="47"/>
        <v>0.4939085362920328</v>
      </c>
      <c r="V105" s="13">
        <f t="shared" si="40"/>
        <v>261</v>
      </c>
      <c r="W105" s="6" t="str">
        <f t="shared" si="41"/>
        <v>FAIL</v>
      </c>
      <c r="X105" s="4" t="b">
        <f t="shared" si="48"/>
        <v>0</v>
      </c>
      <c r="Y105" s="4" t="b">
        <f t="shared" si="49"/>
        <v>1</v>
      </c>
      <c r="Z105" s="4" t="b">
        <f t="shared" si="50"/>
        <v>0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0.52194236381940295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0.65242795477425375</v>
      </c>
      <c r="I106" s="4">
        <f t="shared" si="43"/>
        <v>0.39145677286455222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0.52194236381940295</v>
      </c>
      <c r="M106" s="6">
        <f t="shared" si="22"/>
        <v>0.6424652880148457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0.65242795477425375</v>
      </c>
      <c r="S106" s="6">
        <f t="shared" si="45"/>
        <v>0.39145677286455222</v>
      </c>
      <c r="T106" s="6">
        <f t="shared" si="46"/>
        <v>0.80308161001855716</v>
      </c>
      <c r="U106" s="6">
        <f t="shared" si="47"/>
        <v>0.48184896601113425</v>
      </c>
      <c r="V106" s="13">
        <f t="shared" si="40"/>
        <v>261</v>
      </c>
      <c r="W106" s="6" t="str">
        <f t="shared" si="41"/>
        <v>FAIL</v>
      </c>
      <c r="X106" s="4" t="b">
        <f t="shared" si="48"/>
        <v>0</v>
      </c>
      <c r="Y106" s="4" t="b">
        <f t="shared" si="49"/>
        <v>1</v>
      </c>
      <c r="Z106" s="4" t="b">
        <f t="shared" si="50"/>
        <v>0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0.50992259711552801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0.63740324639441004</v>
      </c>
      <c r="I107" s="4">
        <f t="shared" si="43"/>
        <v>0.38244194783664598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0.50992259711552801</v>
      </c>
      <c r="M107" s="6">
        <f t="shared" si="22"/>
        <v>0.62767000904808945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0.63740324639441004</v>
      </c>
      <c r="S107" s="6">
        <f t="shared" si="45"/>
        <v>0.38244194783664598</v>
      </c>
      <c r="T107" s="6">
        <f t="shared" si="46"/>
        <v>0.78458751131011184</v>
      </c>
      <c r="U107" s="6">
        <f t="shared" si="47"/>
        <v>0.47075250678606706</v>
      </c>
      <c r="V107" s="13">
        <f t="shared" si="40"/>
        <v>261</v>
      </c>
      <c r="W107" s="6" t="str">
        <f t="shared" si="41"/>
        <v>FAIL</v>
      </c>
      <c r="X107" s="4" t="b">
        <f t="shared" si="48"/>
        <v>1</v>
      </c>
      <c r="Y107" s="4" t="b">
        <f t="shared" si="49"/>
        <v>1</v>
      </c>
      <c r="Z107" s="4" t="b">
        <f t="shared" si="50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0.49864873788458303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0.62331092235572882</v>
      </c>
      <c r="I108" s="4">
        <f t="shared" si="43"/>
        <v>0.37398655341343728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0.49864873788458303</v>
      </c>
      <c r="M108" s="6">
        <f t="shared" si="22"/>
        <v>0.61379287678228611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0.62331092235572882</v>
      </c>
      <c r="S108" s="6">
        <f t="shared" si="45"/>
        <v>0.37398655341343728</v>
      </c>
      <c r="T108" s="6">
        <f t="shared" si="46"/>
        <v>0.76724109597785761</v>
      </c>
      <c r="U108" s="6">
        <f t="shared" si="47"/>
        <v>0.46034465758671461</v>
      </c>
      <c r="V108" s="13">
        <f t="shared" si="40"/>
        <v>261</v>
      </c>
      <c r="W108" s="6" t="str">
        <f t="shared" si="41"/>
        <v>FAIL</v>
      </c>
      <c r="X108" s="4" t="b">
        <f t="shared" si="48"/>
        <v>1</v>
      </c>
      <c r="Y108" s="4" t="b">
        <f t="shared" si="49"/>
        <v>1</v>
      </c>
      <c r="Z108" s="4" t="b">
        <f t="shared" si="50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0.48673017171661498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0.60841271464576874</v>
      </c>
      <c r="I109" s="4">
        <f t="shared" si="43"/>
        <v>0.36504762878746122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0.48673017171661498</v>
      </c>
      <c r="M109" s="6">
        <f t="shared" si="22"/>
        <v>0.59912216680236763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0.60841271464576874</v>
      </c>
      <c r="S109" s="6">
        <f t="shared" si="45"/>
        <v>0.36504762878746122</v>
      </c>
      <c r="T109" s="6">
        <f t="shared" si="46"/>
        <v>0.74890270850295959</v>
      </c>
      <c r="U109" s="6">
        <f t="shared" si="47"/>
        <v>0.44934162510177572</v>
      </c>
      <c r="V109" s="13">
        <f t="shared" si="40"/>
        <v>261</v>
      </c>
      <c r="W109" s="6" t="str">
        <f t="shared" si="41"/>
        <v>FAIL</v>
      </c>
      <c r="X109" s="4" t="b">
        <f t="shared" si="48"/>
        <v>1</v>
      </c>
      <c r="Y109" s="4" t="b">
        <f t="shared" si="49"/>
        <v>1</v>
      </c>
      <c r="Z109" s="4" t="b">
        <f t="shared" si="50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0.47407325317946603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0.59259156647433253</v>
      </c>
      <c r="I110" s="4">
        <f t="shared" si="43"/>
        <v>0.35555493988459952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0.47407325317946603</v>
      </c>
      <c r="M110" s="6">
        <f t="shared" si="22"/>
        <v>0.5835426097918095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0.59259156647433253</v>
      </c>
      <c r="S110" s="6">
        <f t="shared" si="45"/>
        <v>0.35555493988459952</v>
      </c>
      <c r="T110" s="6">
        <f t="shared" si="46"/>
        <v>0.72942826223976187</v>
      </c>
      <c r="U110" s="6">
        <f t="shared" si="47"/>
        <v>0.43765695734385712</v>
      </c>
      <c r="V110" s="13">
        <f t="shared" si="40"/>
        <v>261</v>
      </c>
      <c r="W110" s="6" t="str">
        <f t="shared" si="41"/>
        <v>FAIL</v>
      </c>
      <c r="X110" s="4" t="b">
        <f t="shared" si="48"/>
        <v>1</v>
      </c>
      <c r="Y110" s="4" t="b">
        <f t="shared" si="49"/>
        <v>1</v>
      </c>
      <c r="Z110" s="4" t="b">
        <f t="shared" si="50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0.46281504028949999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0.57851880036187497</v>
      </c>
      <c r="I111" s="4">
        <f t="shared" si="43"/>
        <v>0.34711128021712501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0.46281504028949999</v>
      </c>
      <c r="M111" s="6">
        <f t="shared" ref="M111:M174" si="53">C111*(1/$AD$80)</f>
        <v>0.5696847367999418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0.57851880036187497</v>
      </c>
      <c r="S111" s="6">
        <f t="shared" si="45"/>
        <v>0.34711128021712501</v>
      </c>
      <c r="T111" s="6">
        <f t="shared" si="46"/>
        <v>0.7121059209999272</v>
      </c>
      <c r="U111" s="6">
        <f t="shared" si="47"/>
        <v>0.42726355259995635</v>
      </c>
      <c r="V111" s="13">
        <f t="shared" si="40"/>
        <v>261</v>
      </c>
      <c r="W111" s="6" t="str">
        <f t="shared" si="41"/>
        <v>FAIL</v>
      </c>
      <c r="X111" s="4" t="b">
        <f t="shared" si="48"/>
        <v>1</v>
      </c>
      <c r="Y111" s="4" t="b">
        <f t="shared" si="49"/>
        <v>1</v>
      </c>
      <c r="Z111" s="4" t="b">
        <f t="shared" si="50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0.45091617688542002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0.56364522110677506</v>
      </c>
      <c r="I112" s="4">
        <f t="shared" si="43"/>
        <v>0.33818713266406503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0.45091617688542002</v>
      </c>
      <c r="M112" s="6">
        <f t="shared" si="53"/>
        <v>0.55503827919490889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0.56364522110677506</v>
      </c>
      <c r="S112" s="6">
        <f t="shared" si="45"/>
        <v>0.33818713266406503</v>
      </c>
      <c r="T112" s="6">
        <f t="shared" si="46"/>
        <v>0.69379784899363606</v>
      </c>
      <c r="U112" s="6">
        <f t="shared" si="47"/>
        <v>0.41627870939618167</v>
      </c>
      <c r="V112" s="13">
        <f t="shared" si="40"/>
        <v>261</v>
      </c>
      <c r="W112" s="6" t="str">
        <f t="shared" si="41"/>
        <v>FAIL</v>
      </c>
      <c r="X112" s="4" t="b">
        <f t="shared" si="48"/>
        <v>1</v>
      </c>
      <c r="Y112" s="4" t="b">
        <f t="shared" si="49"/>
        <v>1</v>
      </c>
      <c r="Z112" s="4" t="b">
        <f t="shared" si="50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0.43991210751572402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0.54989013439465506</v>
      </c>
      <c r="I113" s="4">
        <f t="shared" si="43"/>
        <v>0.32993408063679303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0.43991210751572402</v>
      </c>
      <c r="M113" s="6">
        <f t="shared" si="53"/>
        <v>0.54149323459419263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0.54989013439465506</v>
      </c>
      <c r="S113" s="6">
        <f t="shared" si="45"/>
        <v>0.32993408063679303</v>
      </c>
      <c r="T113" s="6">
        <f t="shared" si="46"/>
        <v>0.67686654324274076</v>
      </c>
      <c r="U113" s="6">
        <f t="shared" si="47"/>
        <v>0.4061199259456445</v>
      </c>
      <c r="V113" s="13">
        <f t="shared" si="40"/>
        <v>261</v>
      </c>
      <c r="W113" s="6" t="str">
        <f t="shared" si="41"/>
        <v>FAIL</v>
      </c>
      <c r="X113" s="4" t="b">
        <f t="shared" si="48"/>
        <v>1</v>
      </c>
      <c r="Y113" s="4" t="b">
        <f t="shared" si="49"/>
        <v>1</v>
      </c>
      <c r="Z113" s="4" t="b">
        <f t="shared" si="50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0.42917693826067799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0.53647117282584744</v>
      </c>
      <c r="I114" s="4">
        <f t="shared" si="43"/>
        <v>0.32188270369550848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0.42917693826067799</v>
      </c>
      <c r="M114" s="6">
        <f t="shared" si="53"/>
        <v>0.52827918245850958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0.53647117282584744</v>
      </c>
      <c r="S114" s="6">
        <f t="shared" si="45"/>
        <v>0.32188270369550848</v>
      </c>
      <c r="T114" s="6">
        <f t="shared" si="46"/>
        <v>0.66034897807313697</v>
      </c>
      <c r="U114" s="6">
        <f t="shared" si="47"/>
        <v>0.39620938684388218</v>
      </c>
      <c r="V114" s="13">
        <f t="shared" si="40"/>
        <v>261</v>
      </c>
      <c r="W114" s="6" t="str">
        <f t="shared" si="41"/>
        <v>FAIL</v>
      </c>
      <c r="X114" s="4" t="b">
        <f t="shared" si="48"/>
        <v>1</v>
      </c>
      <c r="Y114" s="4" t="b">
        <f t="shared" si="49"/>
        <v>1</v>
      </c>
      <c r="Z114" s="4" t="b">
        <f t="shared" si="50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0.41791468494804601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0.52239335618505756</v>
      </c>
      <c r="I115" s="4">
        <f t="shared" si="43"/>
        <v>0.31343601371103452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0.41791468494804601</v>
      </c>
      <c r="M115" s="6">
        <f t="shared" si="53"/>
        <v>0.51441633606058845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0.52239335618505756</v>
      </c>
      <c r="S115" s="6">
        <f t="shared" si="45"/>
        <v>0.31343601371103452</v>
      </c>
      <c r="T115" s="6">
        <f t="shared" si="46"/>
        <v>0.64302042007573557</v>
      </c>
      <c r="U115" s="6">
        <f t="shared" si="47"/>
        <v>0.38581225204544134</v>
      </c>
      <c r="V115" s="13">
        <f t="shared" si="40"/>
        <v>261</v>
      </c>
      <c r="W115" s="6" t="str">
        <f t="shared" si="41"/>
        <v>FAIL</v>
      </c>
      <c r="X115" s="4" t="b">
        <f t="shared" si="48"/>
        <v>1</v>
      </c>
      <c r="Y115" s="4" t="b">
        <f t="shared" si="49"/>
        <v>1</v>
      </c>
      <c r="Z115" s="4" t="b">
        <f t="shared" si="50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0.40769948658054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0.50962435822567498</v>
      </c>
      <c r="I116" s="4">
        <f t="shared" si="43"/>
        <v>0.30577461493540503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0.40769948658054</v>
      </c>
      <c r="M116" s="6">
        <f t="shared" si="53"/>
        <v>0.50184232249847149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0.50962435822567498</v>
      </c>
      <c r="S116" s="6">
        <f t="shared" si="45"/>
        <v>0.30577461493540503</v>
      </c>
      <c r="T116" s="6">
        <f t="shared" si="46"/>
        <v>0.62730290312308934</v>
      </c>
      <c r="U116" s="6">
        <f t="shared" si="47"/>
        <v>0.37638174187385365</v>
      </c>
      <c r="V116" s="13">
        <f t="shared" si="40"/>
        <v>261</v>
      </c>
      <c r="W116" s="6" t="str">
        <f t="shared" si="41"/>
        <v>FAIL</v>
      </c>
      <c r="X116" s="4" t="b">
        <f t="shared" si="48"/>
        <v>1</v>
      </c>
      <c r="Y116" s="4" t="b">
        <f t="shared" si="49"/>
        <v>1</v>
      </c>
      <c r="Z116" s="4" t="b">
        <f t="shared" si="50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0.39754777176023298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0.49693471470029121</v>
      </c>
      <c r="I117" s="4">
        <f t="shared" si="43"/>
        <v>0.29816082882017475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0.39754777176023298</v>
      </c>
      <c r="M117" s="6">
        <f t="shared" si="53"/>
        <v>0.48934645161696966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0.49693471470029121</v>
      </c>
      <c r="S117" s="6">
        <f>L117-(L117*25%)</f>
        <v>0.29816082882017475</v>
      </c>
      <c r="T117" s="6">
        <f t="shared" si="46"/>
        <v>0.61168306452121213</v>
      </c>
      <c r="U117" s="6">
        <f>M117-(M117*25%)</f>
        <v>0.36700983871272724</v>
      </c>
      <c r="V117" s="13">
        <f t="shared" si="40"/>
        <v>261</v>
      </c>
      <c r="W117" s="6" t="str">
        <f t="shared" si="41"/>
        <v>FAIL</v>
      </c>
      <c r="X117" s="4" t="b">
        <f t="shared" si="48"/>
        <v>1</v>
      </c>
      <c r="Y117" s="4" t="b">
        <f t="shared" si="49"/>
        <v>1</v>
      </c>
      <c r="Z117" s="4" t="b">
        <f t="shared" si="50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0.38715736668448397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0.48394670835560494</v>
      </c>
      <c r="I118" s="4">
        <f t="shared" si="43"/>
        <v>0.29036802501336301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0.38715736668448397</v>
      </c>
      <c r="M118" s="6">
        <f t="shared" si="53"/>
        <v>0.47655677395843843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0.48394670835560494</v>
      </c>
      <c r="S118" s="6">
        <f t="shared" ref="S118:S181" si="55">L118-(L118*25%)</f>
        <v>0.29036802501336301</v>
      </c>
      <c r="T118" s="6">
        <f t="shared" si="46"/>
        <v>0.59569596744804798</v>
      </c>
      <c r="U118" s="6">
        <f t="shared" ref="U118:U181" si="56">M118-(M118*25%)</f>
        <v>0.35741758046882882</v>
      </c>
      <c r="V118" s="13">
        <f t="shared" si="40"/>
        <v>261</v>
      </c>
      <c r="W118" s="6" t="str">
        <f t="shared" si="41"/>
        <v>FAIL</v>
      </c>
      <c r="X118" s="4" t="b">
        <f t="shared" si="48"/>
        <v>1</v>
      </c>
      <c r="Y118" s="4" t="b">
        <f t="shared" si="49"/>
        <v>1</v>
      </c>
      <c r="Z118" s="4" t="b">
        <f t="shared" si="50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0.37809518244654899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0.47261897805818626</v>
      </c>
      <c r="I119" s="4">
        <f t="shared" si="43"/>
        <v>0.28357138683491173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0.37809518244654899</v>
      </c>
      <c r="M119" s="6">
        <f t="shared" si="53"/>
        <v>0.46540201969809442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0.47261897805818626</v>
      </c>
      <c r="S119" s="6">
        <f t="shared" si="55"/>
        <v>0.28357138683491173</v>
      </c>
      <c r="T119" s="6">
        <f t="shared" si="46"/>
        <v>0.58175252462261806</v>
      </c>
      <c r="U119" s="6">
        <f t="shared" si="56"/>
        <v>0.34905151477357083</v>
      </c>
      <c r="V119" s="13">
        <f t="shared" si="40"/>
        <v>261</v>
      </c>
      <c r="W119" s="6" t="str">
        <f t="shared" si="41"/>
        <v>FAIL</v>
      </c>
      <c r="X119" s="4" t="b">
        <f t="shared" si="48"/>
        <v>1</v>
      </c>
      <c r="Y119" s="4" t="b">
        <f t="shared" si="49"/>
        <v>1</v>
      </c>
      <c r="Z119" s="4" t="b">
        <f t="shared" si="50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0.36936920802953899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0.46171151003692373</v>
      </c>
      <c r="I120" s="4">
        <f t="shared" si="43"/>
        <v>0.27702690602215424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0.36936920802953899</v>
      </c>
      <c r="M120" s="6">
        <f t="shared" si="53"/>
        <v>0.45466111024975869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0.46171151003692373</v>
      </c>
      <c r="S120" s="6">
        <f t="shared" si="55"/>
        <v>0.27702690602215424</v>
      </c>
      <c r="T120" s="6">
        <f t="shared" si="46"/>
        <v>0.56832638781219835</v>
      </c>
      <c r="U120" s="6">
        <f t="shared" si="56"/>
        <v>0.34099583268731903</v>
      </c>
      <c r="V120" s="13">
        <f t="shared" si="40"/>
        <v>261</v>
      </c>
      <c r="W120" s="6" t="str">
        <f t="shared" si="41"/>
        <v>FAIL</v>
      </c>
      <c r="X120" s="4" t="b">
        <f t="shared" si="48"/>
        <v>1</v>
      </c>
      <c r="Y120" s="4" t="b">
        <f t="shared" si="49"/>
        <v>1</v>
      </c>
      <c r="Z120" s="4" t="b">
        <f t="shared" si="50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0.36002622776381998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0.45003278470477498</v>
      </c>
      <c r="I121" s="4">
        <f t="shared" si="43"/>
        <v>0.27001967082286499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0.36002622776381998</v>
      </c>
      <c r="M121" s="6">
        <f t="shared" si="53"/>
        <v>0.44316072069830026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0.45003278470477498</v>
      </c>
      <c r="S121" s="6">
        <f t="shared" si="55"/>
        <v>0.27001967082286499</v>
      </c>
      <c r="T121" s="6">
        <f t="shared" si="46"/>
        <v>0.55395090087287535</v>
      </c>
      <c r="U121" s="6">
        <f t="shared" si="56"/>
        <v>0.33237054052372517</v>
      </c>
      <c r="V121" s="13">
        <f t="shared" si="40"/>
        <v>261</v>
      </c>
      <c r="W121" s="6" t="str">
        <f t="shared" si="41"/>
        <v>FAIL</v>
      </c>
      <c r="X121" s="4" t="b">
        <f t="shared" si="48"/>
        <v>1</v>
      </c>
      <c r="Y121" s="4" t="b">
        <f t="shared" si="49"/>
        <v>1</v>
      </c>
      <c r="Z121" s="4" t="b">
        <f t="shared" si="50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0.35289414862074497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0.44111768577593125</v>
      </c>
      <c r="I122" s="4">
        <f t="shared" si="43"/>
        <v>0.2646706114655587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0.35289414862074497</v>
      </c>
      <c r="M122" s="6">
        <f t="shared" si="53"/>
        <v>0.43438175658573053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0.44111768577593125</v>
      </c>
      <c r="S122" s="6">
        <f t="shared" si="55"/>
        <v>0.2646706114655587</v>
      </c>
      <c r="T122" s="6">
        <f t="shared" si="46"/>
        <v>0.54297719573216319</v>
      </c>
      <c r="U122" s="6">
        <f t="shared" si="56"/>
        <v>0.32578631743929787</v>
      </c>
      <c r="V122" s="13">
        <f t="shared" si="40"/>
        <v>261</v>
      </c>
      <c r="W122" s="6" t="str">
        <f t="shared" si="41"/>
        <v>FAIL</v>
      </c>
      <c r="X122" s="4" t="b">
        <f t="shared" si="48"/>
        <v>1</v>
      </c>
      <c r="Y122" s="4" t="b">
        <f t="shared" si="49"/>
        <v>1</v>
      </c>
      <c r="Z122" s="4" t="b">
        <f t="shared" si="50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0.34569042200192501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0.43211302750240627</v>
      </c>
      <c r="I123" s="4">
        <f t="shared" si="43"/>
        <v>0.25926781650144376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0.34569042200192501</v>
      </c>
      <c r="M123" s="6">
        <f t="shared" si="53"/>
        <v>0.42551460071228669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0.43211302750240627</v>
      </c>
      <c r="S123" s="6">
        <f t="shared" si="55"/>
        <v>0.25926781650144376</v>
      </c>
      <c r="T123" s="6">
        <f t="shared" si="46"/>
        <v>0.53189325089035833</v>
      </c>
      <c r="U123" s="6">
        <f t="shared" si="56"/>
        <v>0.31913595053421501</v>
      </c>
      <c r="V123" s="13">
        <f t="shared" si="40"/>
        <v>261</v>
      </c>
      <c r="W123" s="6" t="str">
        <f t="shared" si="41"/>
        <v>FAIL</v>
      </c>
      <c r="X123" s="4" t="b">
        <f t="shared" si="48"/>
        <v>1</v>
      </c>
      <c r="Y123" s="4" t="b">
        <f t="shared" si="49"/>
        <v>1</v>
      </c>
      <c r="Z123" s="4" t="b">
        <f t="shared" si="50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0.33773658336780998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0.42217072920976251</v>
      </c>
      <c r="I124" s="4">
        <f t="shared" si="43"/>
        <v>0.25330243752585746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0.33773658336780998</v>
      </c>
      <c r="M124" s="6">
        <f t="shared" si="53"/>
        <v>0.41572412271487613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0.42217072920976251</v>
      </c>
      <c r="S124" s="6">
        <f t="shared" si="55"/>
        <v>0.25330243752585746</v>
      </c>
      <c r="T124" s="6">
        <f t="shared" si="46"/>
        <v>0.51965515339359514</v>
      </c>
      <c r="U124" s="6">
        <f t="shared" si="56"/>
        <v>0.31179309203615713</v>
      </c>
      <c r="V124" s="13">
        <f t="shared" si="40"/>
        <v>261</v>
      </c>
      <c r="W124" s="6" t="str">
        <f t="shared" si="41"/>
        <v>FAIL</v>
      </c>
      <c r="X124" s="4" t="b">
        <f t="shared" si="48"/>
        <v>1</v>
      </c>
      <c r="Y124" s="4" t="b">
        <f t="shared" si="49"/>
        <v>1</v>
      </c>
      <c r="Z124" s="4" t="b">
        <f t="shared" si="50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0.33114803789543401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0.41393504736929254</v>
      </c>
      <c r="I125" s="4">
        <f t="shared" si="43"/>
        <v>0.24836102842157551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0.33114803789543401</v>
      </c>
      <c r="M125" s="6">
        <f t="shared" si="53"/>
        <v>0.40761420089604949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0.41393504736929254</v>
      </c>
      <c r="S125" s="6">
        <f t="shared" si="55"/>
        <v>0.24836102842157551</v>
      </c>
      <c r="T125" s="6">
        <f t="shared" si="46"/>
        <v>0.50951775112006192</v>
      </c>
      <c r="U125" s="6">
        <f t="shared" si="56"/>
        <v>0.30571065067203712</v>
      </c>
      <c r="V125" s="13">
        <f t="shared" si="40"/>
        <v>261</v>
      </c>
      <c r="W125" s="6" t="str">
        <f t="shared" si="41"/>
        <v>FAIL</v>
      </c>
      <c r="X125" s="4" t="b">
        <f t="shared" si="48"/>
        <v>1</v>
      </c>
      <c r="Y125" s="4" t="b">
        <f t="shared" si="49"/>
        <v>1</v>
      </c>
      <c r="Z125" s="4" t="b">
        <f t="shared" si="50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0.32571988427925402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0.40714985534906756</v>
      </c>
      <c r="I126" s="4">
        <f t="shared" si="43"/>
        <v>0.24428991320944052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0.32571988427925402</v>
      </c>
      <c r="M126" s="6">
        <f t="shared" si="53"/>
        <v>0.4009326197136211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0.40714985534906756</v>
      </c>
      <c r="S126" s="6">
        <f t="shared" si="55"/>
        <v>0.24428991320944052</v>
      </c>
      <c r="T126" s="6">
        <f t="shared" si="46"/>
        <v>0.50116577464202638</v>
      </c>
      <c r="U126" s="6">
        <f t="shared" si="56"/>
        <v>0.30069946478521581</v>
      </c>
      <c r="V126" s="13">
        <f t="shared" si="40"/>
        <v>261</v>
      </c>
      <c r="W126" s="6" t="str">
        <f t="shared" si="41"/>
        <v>FAIL</v>
      </c>
      <c r="X126" s="4" t="b">
        <f t="shared" si="48"/>
        <v>1</v>
      </c>
      <c r="Y126" s="4" t="b">
        <f t="shared" si="49"/>
        <v>1</v>
      </c>
      <c r="Z126" s="4" t="b">
        <f t="shared" si="50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0.32014712918752197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0.40018391148440247</v>
      </c>
      <c r="I127" s="4">
        <f t="shared" si="43"/>
        <v>0.24011034689064148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0.32014712918752197</v>
      </c>
      <c r="M127" s="6">
        <f t="shared" si="53"/>
        <v>0.39407304679287491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0.40018391148440247</v>
      </c>
      <c r="S127" s="6">
        <f t="shared" si="55"/>
        <v>0.24011034689064148</v>
      </c>
      <c r="T127" s="6">
        <f t="shared" si="46"/>
        <v>0.49259130849109367</v>
      </c>
      <c r="U127" s="6">
        <f t="shared" si="56"/>
        <v>0.29555478509465616</v>
      </c>
      <c r="V127" s="13">
        <f t="shared" si="40"/>
        <v>261</v>
      </c>
      <c r="W127" s="6" t="str">
        <f t="shared" si="41"/>
        <v>FAIL</v>
      </c>
      <c r="X127" s="4" t="b">
        <f t="shared" si="48"/>
        <v>1</v>
      </c>
      <c r="Y127" s="4" t="b">
        <f t="shared" si="49"/>
        <v>1</v>
      </c>
      <c r="Z127" s="4" t="b">
        <f t="shared" si="50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0.31561721095091699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0.39452151368864624</v>
      </c>
      <c r="I128" s="4">
        <f t="shared" si="43"/>
        <v>0.23671290821318774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0.31561721095091699</v>
      </c>
      <c r="M128" s="6">
        <f t="shared" si="53"/>
        <v>0.3884971146089698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0.39452151368864624</v>
      </c>
      <c r="S128" s="6">
        <f t="shared" si="55"/>
        <v>0.23671290821318774</v>
      </c>
      <c r="T128" s="6">
        <f t="shared" si="46"/>
        <v>0.48562139326121223</v>
      </c>
      <c r="U128" s="6">
        <f t="shared" si="56"/>
        <v>0.29137283595672736</v>
      </c>
      <c r="V128" s="13">
        <f t="shared" si="40"/>
        <v>261</v>
      </c>
      <c r="W128" s="6" t="str">
        <f t="shared" si="41"/>
        <v>FAIL</v>
      </c>
      <c r="X128" s="4" t="b">
        <f t="shared" si="48"/>
        <v>1</v>
      </c>
      <c r="Y128" s="4" t="b">
        <f t="shared" si="49"/>
        <v>1</v>
      </c>
      <c r="Z128" s="4" t="b">
        <f t="shared" si="50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0.31122683896066999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0.38903354870083751</v>
      </c>
      <c r="I129" s="4">
        <f t="shared" si="43"/>
        <v>0.23342012922050248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0.31122683896066999</v>
      </c>
      <c r="M129" s="6">
        <f t="shared" si="53"/>
        <v>0.38309295161946716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0.38903354870083751</v>
      </c>
      <c r="S129" s="6">
        <f t="shared" si="55"/>
        <v>0.23342012922050248</v>
      </c>
      <c r="T129" s="6">
        <f t="shared" si="46"/>
        <v>0.47886618952433396</v>
      </c>
      <c r="U129" s="6">
        <f t="shared" si="56"/>
        <v>0.28731971371460036</v>
      </c>
      <c r="V129" s="13">
        <f t="shared" si="40"/>
        <v>261</v>
      </c>
      <c r="W129" s="6" t="str">
        <f t="shared" si="41"/>
        <v>FAIL</v>
      </c>
      <c r="X129" s="4" t="b">
        <f t="shared" si="48"/>
        <v>1</v>
      </c>
      <c r="Y129" s="4" t="b">
        <f t="shared" si="49"/>
        <v>1</v>
      </c>
      <c r="Z129" s="4" t="b">
        <f t="shared" si="50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0.30649858237529898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0.38312322796912374</v>
      </c>
      <c r="I130" s="4">
        <f t="shared" si="43"/>
        <v>0.22987393678147422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0.30649858237529898</v>
      </c>
      <c r="M130" s="6">
        <f t="shared" si="53"/>
        <v>0.3772728823177548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0.38312322796912374</v>
      </c>
      <c r="S130" s="6">
        <f t="shared" si="55"/>
        <v>0.22987393678147422</v>
      </c>
      <c r="T130" s="6">
        <f t="shared" si="46"/>
        <v>0.47159110289719353</v>
      </c>
      <c r="U130" s="6">
        <f t="shared" si="56"/>
        <v>0.28295466173831607</v>
      </c>
      <c r="V130" s="13">
        <f t="shared" si="40"/>
        <v>261</v>
      </c>
      <c r="W130" s="6" t="str">
        <f t="shared" si="41"/>
        <v>FAIL</v>
      </c>
      <c r="X130" s="4" t="b">
        <f t="shared" si="48"/>
        <v>1</v>
      </c>
      <c r="Y130" s="4" t="b">
        <f t="shared" si="49"/>
        <v>1</v>
      </c>
      <c r="Z130" s="4" t="b">
        <f t="shared" si="50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0.30313533116444502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0.37891916395555625</v>
      </c>
      <c r="I131" s="4">
        <f t="shared" si="43"/>
        <v>0.22735149837333377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0.30313533116444502</v>
      </c>
      <c r="M131" s="6">
        <f t="shared" si="53"/>
        <v>0.37313301495378814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0.37891916395555625</v>
      </c>
      <c r="S131" s="6">
        <f t="shared" si="55"/>
        <v>0.22735149837333377</v>
      </c>
      <c r="T131" s="6">
        <f t="shared" si="46"/>
        <v>0.46641626869223518</v>
      </c>
      <c r="U131" s="6">
        <f t="shared" si="56"/>
        <v>0.27984976121534111</v>
      </c>
      <c r="V131" s="13">
        <f t="shared" si="40"/>
        <v>261</v>
      </c>
      <c r="W131" s="6" t="str">
        <f t="shared" si="41"/>
        <v>FAIL</v>
      </c>
      <c r="X131" s="4" t="b">
        <f t="shared" si="48"/>
        <v>1</v>
      </c>
      <c r="Y131" s="4" t="b">
        <f t="shared" si="49"/>
        <v>1</v>
      </c>
      <c r="Z131" s="4" t="b">
        <f t="shared" si="50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0.29995427341360897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0.3749428417670112</v>
      </c>
      <c r="I132" s="4">
        <f t="shared" si="43"/>
        <v>0.22496570506020674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0.29995427341360897</v>
      </c>
      <c r="M132" s="6">
        <f t="shared" si="53"/>
        <v>0.36921741176509987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0.3749428417670112</v>
      </c>
      <c r="S132" s="6">
        <f t="shared" si="55"/>
        <v>0.22496570506020674</v>
      </c>
      <c r="T132" s="6">
        <f t="shared" si="46"/>
        <v>0.46152176470637485</v>
      </c>
      <c r="U132" s="6">
        <f t="shared" si="56"/>
        <v>0.27691305882382489</v>
      </c>
      <c r="V132" s="13">
        <f t="shared" ref="V132:V195" si="66">$AH$82</f>
        <v>261</v>
      </c>
      <c r="W132" s="6" t="str">
        <f t="shared" si="41"/>
        <v>FAIL</v>
      </c>
      <c r="X132" s="4" t="b">
        <f t="shared" si="48"/>
        <v>0</v>
      </c>
      <c r="Y132" s="4" t="b">
        <f t="shared" si="49"/>
        <v>1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0.29707787277964598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0.37134734097455746</v>
      </c>
      <c r="I133" s="4">
        <f t="shared" si="43"/>
        <v>0.2228084045847345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0.29707787277964598</v>
      </c>
      <c r="M133" s="6">
        <f t="shared" si="53"/>
        <v>0.36567681477614855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0.37134734097455746</v>
      </c>
      <c r="S133" s="6">
        <f t="shared" si="55"/>
        <v>0.2228084045847345</v>
      </c>
      <c r="T133" s="6">
        <f t="shared" si="46"/>
        <v>0.45709601847018566</v>
      </c>
      <c r="U133" s="6">
        <f t="shared" si="56"/>
        <v>0.27425761108211144</v>
      </c>
      <c r="V133" s="13">
        <f t="shared" si="66"/>
        <v>261</v>
      </c>
      <c r="W133" s="6" t="str">
        <f t="shared" si="41"/>
        <v>FAIL</v>
      </c>
      <c r="X133" s="4" t="b">
        <f t="shared" si="48"/>
        <v>0</v>
      </c>
      <c r="Y133" s="4" t="b">
        <f t="shared" si="49"/>
        <v>1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0.294618244457165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0.36827280557145625</v>
      </c>
      <c r="I134" s="4">
        <f t="shared" si="43"/>
        <v>0.22096368334287375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0.294618244457165</v>
      </c>
      <c r="M134" s="6">
        <f t="shared" si="53"/>
        <v>0.36264922796167992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0.36827280557145625</v>
      </c>
      <c r="S134" s="6">
        <f t="shared" si="55"/>
        <v>0.22096368334287375</v>
      </c>
      <c r="T134" s="6">
        <f t="shared" si="46"/>
        <v>0.45331153495209991</v>
      </c>
      <c r="U134" s="6">
        <f t="shared" si="56"/>
        <v>0.27198692097125993</v>
      </c>
      <c r="V134" s="13">
        <f t="shared" si="66"/>
        <v>261</v>
      </c>
      <c r="W134" s="6" t="str">
        <f t="shared" si="41"/>
        <v>FAIL</v>
      </c>
      <c r="X134" s="4" t="b">
        <f t="shared" si="48"/>
        <v>0</v>
      </c>
      <c r="Y134" s="4" t="b">
        <f t="shared" si="49"/>
        <v>1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0.29226908800342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0.365336360004275</v>
      </c>
      <c r="I135" s="4">
        <f t="shared" si="43"/>
        <v>0.219201816002565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0.29226908800342</v>
      </c>
      <c r="M135" s="6">
        <f t="shared" si="53"/>
        <v>0.35975762233188774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0.365336360004275</v>
      </c>
      <c r="S135" s="6">
        <f t="shared" si="55"/>
        <v>0.219201816002565</v>
      </c>
      <c r="T135" s="6">
        <f t="shared" si="46"/>
        <v>0.44969702791485966</v>
      </c>
      <c r="U135" s="6">
        <f t="shared" si="56"/>
        <v>0.26981821674891582</v>
      </c>
      <c r="V135" s="13">
        <f t="shared" si="66"/>
        <v>261</v>
      </c>
      <c r="W135" s="6" t="str">
        <f t="shared" si="41"/>
        <v>FAIL</v>
      </c>
      <c r="X135" s="4" t="b">
        <f t="shared" si="48"/>
        <v>0</v>
      </c>
      <c r="Y135" s="4" t="b">
        <f t="shared" si="49"/>
        <v>1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0.29146046675658199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0.36432558344572752</v>
      </c>
      <c r="I136" s="4">
        <f t="shared" si="43"/>
        <v>0.21859535006743649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0.29146046675658199</v>
      </c>
      <c r="M136" s="6">
        <f t="shared" si="53"/>
        <v>0.35876228047375025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0.36432558344572752</v>
      </c>
      <c r="S136" s="6">
        <f t="shared" si="55"/>
        <v>0.21859535006743649</v>
      </c>
      <c r="T136" s="6">
        <f t="shared" si="46"/>
        <v>0.44845285059218781</v>
      </c>
      <c r="U136" s="6">
        <f t="shared" si="56"/>
        <v>0.26907171035531269</v>
      </c>
      <c r="V136" s="13">
        <f t="shared" si="66"/>
        <v>261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0.28998757274257903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0.36248446592822381</v>
      </c>
      <c r="I137" s="4">
        <f t="shared" si="43"/>
        <v>0.21749067955693427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0.28998757274257903</v>
      </c>
      <c r="M137" s="6">
        <f t="shared" si="53"/>
        <v>0.35694927708004759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0.36248446592822381</v>
      </c>
      <c r="S137" s="6">
        <f t="shared" si="55"/>
        <v>0.21749067955693427</v>
      </c>
      <c r="T137" s="6">
        <f t="shared" si="46"/>
        <v>0.44618659635005947</v>
      </c>
      <c r="U137" s="6">
        <f t="shared" si="56"/>
        <v>0.26771195781003571</v>
      </c>
      <c r="V137" s="13">
        <f t="shared" si="66"/>
        <v>261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0.28908116309689202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0.361351453871115</v>
      </c>
      <c r="I138" s="4">
        <f t="shared" si="43"/>
        <v>0.21681087232266902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0.28908116309689202</v>
      </c>
      <c r="M138" s="6">
        <f t="shared" si="53"/>
        <v>0.35583356627662788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0.361351453871115</v>
      </c>
      <c r="S138" s="6">
        <f t="shared" si="55"/>
        <v>0.21681087232266902</v>
      </c>
      <c r="T138" s="6">
        <f t="shared" si="46"/>
        <v>0.44479195784578485</v>
      </c>
      <c r="U138" s="6">
        <f t="shared" si="56"/>
        <v>0.26687517470747091</v>
      </c>
      <c r="V138" s="13">
        <f t="shared" si="66"/>
        <v>261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0.28712916783501902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0.35891145979377376</v>
      </c>
      <c r="I139" s="4">
        <f t="shared" si="43"/>
        <v>0.21534687587626428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0.28712916783501902</v>
      </c>
      <c r="M139" s="6">
        <f t="shared" si="53"/>
        <v>0.35343083125250402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0.35891145979377376</v>
      </c>
      <c r="S139" s="6">
        <f t="shared" si="55"/>
        <v>0.21534687587626428</v>
      </c>
      <c r="T139" s="6">
        <f t="shared" si="46"/>
        <v>0.44178853906563004</v>
      </c>
      <c r="U139" s="6">
        <f t="shared" si="56"/>
        <v>0.265073123439378</v>
      </c>
      <c r="V139" s="13">
        <f t="shared" si="66"/>
        <v>261</v>
      </c>
      <c r="W139" s="6" t="str">
        <f t="shared" si="67"/>
        <v>FAIL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0.28648659083637301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0.35810823854546625</v>
      </c>
      <c r="I140" s="4">
        <f t="shared" si="43"/>
        <v>0.21486494312727977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0.28648659083637301</v>
      </c>
      <c r="M140" s="6">
        <f t="shared" si="53"/>
        <v>0.35263987530578639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0.35810823854546625</v>
      </c>
      <c r="S140" s="6">
        <f t="shared" si="55"/>
        <v>0.21486494312727977</v>
      </c>
      <c r="T140" s="6">
        <f t="shared" si="46"/>
        <v>0.440799844132233</v>
      </c>
      <c r="U140" s="6">
        <f t="shared" si="56"/>
        <v>0.26447990647933978</v>
      </c>
      <c r="V140" s="13">
        <f t="shared" si="66"/>
        <v>261</v>
      </c>
      <c r="W140" s="6" t="str">
        <f t="shared" si="67"/>
        <v>FAIL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0.28723651702804598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0.35904564628505747</v>
      </c>
      <c r="I141" s="4">
        <f t="shared" si="43"/>
        <v>0.21542738777103448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0.28723651702804598</v>
      </c>
      <c r="M141" s="6">
        <f t="shared" si="53"/>
        <v>0.35356296869716658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0.35904564628505747</v>
      </c>
      <c r="S141" s="6">
        <f t="shared" si="55"/>
        <v>0.21542738777103448</v>
      </c>
      <c r="T141" s="6">
        <f t="shared" si="46"/>
        <v>0.44195371087145824</v>
      </c>
      <c r="U141" s="6">
        <f t="shared" si="56"/>
        <v>0.26517222652287492</v>
      </c>
      <c r="V141" s="13">
        <f t="shared" si="66"/>
        <v>261</v>
      </c>
      <c r="W141" s="6" t="str">
        <f t="shared" si="67"/>
        <v>FAIL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0.28647696376491999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0.35809620470615</v>
      </c>
      <c r="I142" s="4">
        <f t="shared" si="43"/>
        <v>0.21485772282368998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0.28647696376491999</v>
      </c>
      <c r="M142" s="6">
        <f t="shared" si="53"/>
        <v>0.35262802522489134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0.35809620470615</v>
      </c>
      <c r="S142" s="6">
        <f t="shared" si="55"/>
        <v>0.21485772282368998</v>
      </c>
      <c r="T142" s="6">
        <f t="shared" si="46"/>
        <v>0.44078503153111415</v>
      </c>
      <c r="U142" s="6">
        <f t="shared" si="56"/>
        <v>0.26447101891866853</v>
      </c>
      <c r="V142" s="13">
        <f t="shared" si="66"/>
        <v>261</v>
      </c>
      <c r="W142" s="6" t="str">
        <f t="shared" si="67"/>
        <v>FAIL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0.28487100079736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0.35608875099670001</v>
      </c>
      <c r="I143" s="4">
        <f t="shared" si="43"/>
        <v>0.21365325059801998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0.28487100079736</v>
      </c>
      <c r="M143" s="6">
        <f t="shared" si="53"/>
        <v>0.35065122561632078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0.35608875099670001</v>
      </c>
      <c r="S143" s="6">
        <f t="shared" si="55"/>
        <v>0.21365325059801998</v>
      </c>
      <c r="T143" s="6">
        <f t="shared" si="46"/>
        <v>0.43831403202040098</v>
      </c>
      <c r="U143" s="6">
        <f t="shared" si="56"/>
        <v>0.26298841921224059</v>
      </c>
      <c r="V143" s="13">
        <f t="shared" si="66"/>
        <v>261</v>
      </c>
      <c r="W143" s="6" t="str">
        <f t="shared" si="67"/>
        <v>FAIL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0.28425597390531898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0.35531996738164873</v>
      </c>
      <c r="I144" s="4">
        <f t="shared" si="43"/>
        <v>0.21319198042898924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0.28425597390531898</v>
      </c>
      <c r="M144" s="6">
        <f t="shared" si="53"/>
        <v>0.34989418143534923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0.35531996738164873</v>
      </c>
      <c r="S144" s="6">
        <f t="shared" si="55"/>
        <v>0.21319198042898924</v>
      </c>
      <c r="T144" s="6">
        <f t="shared" si="46"/>
        <v>0.43736772679418656</v>
      </c>
      <c r="U144" s="6">
        <f t="shared" si="56"/>
        <v>0.26242063607651189</v>
      </c>
      <c r="V144" s="13">
        <f t="shared" si="66"/>
        <v>261</v>
      </c>
      <c r="W144" s="6" t="str">
        <f t="shared" si="67"/>
        <v>FAIL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0.28322855847385298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0.35403569809231622</v>
      </c>
      <c r="I145" s="4">
        <f t="shared" si="43"/>
        <v>0.21242141885538973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0.28322855847385298</v>
      </c>
      <c r="M145" s="6">
        <f t="shared" si="53"/>
        <v>0.34862952311894535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0.35403569809231622</v>
      </c>
      <c r="S145" s="6">
        <f t="shared" si="55"/>
        <v>0.21242141885538973</v>
      </c>
      <c r="T145" s="6">
        <f t="shared" si="46"/>
        <v>0.43578690389868169</v>
      </c>
      <c r="U145" s="6">
        <f t="shared" si="56"/>
        <v>0.26147214233920901</v>
      </c>
      <c r="V145" s="13">
        <f t="shared" si="66"/>
        <v>261</v>
      </c>
      <c r="W145" s="6" t="str">
        <f t="shared" si="67"/>
        <v>FAIL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0.281932820284922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0.35241602535615252</v>
      </c>
      <c r="I146" s="4">
        <f t="shared" si="43"/>
        <v>0.21144961521369149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0.281932820284922</v>
      </c>
      <c r="M146" s="6">
        <f t="shared" si="53"/>
        <v>0.34703458301358264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0.35241602535615252</v>
      </c>
      <c r="S146" s="6">
        <f t="shared" si="55"/>
        <v>0.21144961521369149</v>
      </c>
      <c r="T146" s="6">
        <f t="shared" si="46"/>
        <v>0.43379322876697829</v>
      </c>
      <c r="U146" s="6">
        <f t="shared" si="56"/>
        <v>0.260275937260187</v>
      </c>
      <c r="V146" s="13">
        <f t="shared" si="66"/>
        <v>261</v>
      </c>
      <c r="W146" s="6" t="str">
        <f t="shared" si="67"/>
        <v>FAIL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0.282206641291531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0.35275830161441374</v>
      </c>
      <c r="I147" s="4">
        <f t="shared" si="43"/>
        <v>0.21165498096864827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0.282206641291531</v>
      </c>
      <c r="M147" s="6">
        <f t="shared" si="53"/>
        <v>0.34737163266517301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0.35275830161441374</v>
      </c>
      <c r="S147" s="6">
        <f t="shared" si="55"/>
        <v>0.21165498096864827</v>
      </c>
      <c r="T147" s="6">
        <f t="shared" si="46"/>
        <v>0.43421454083146627</v>
      </c>
      <c r="U147" s="6">
        <f t="shared" si="56"/>
        <v>0.26052872449887976</v>
      </c>
      <c r="V147" s="13">
        <f t="shared" si="66"/>
        <v>261</v>
      </c>
      <c r="W147" s="6" t="str">
        <f t="shared" si="67"/>
        <v>FAIL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0.28086855273531702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0.35108569091914626</v>
      </c>
      <c r="I148" s="4">
        <f t="shared" si="43"/>
        <v>0.21065141455148778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0.28086855273531702</v>
      </c>
      <c r="M148" s="6">
        <f t="shared" si="53"/>
        <v>0.34572456297079801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0.35108569091914626</v>
      </c>
      <c r="S148" s="6">
        <f t="shared" si="55"/>
        <v>0.21065141455148778</v>
      </c>
      <c r="T148" s="6">
        <f t="shared" si="46"/>
        <v>0.43215570371349754</v>
      </c>
      <c r="U148" s="6">
        <f t="shared" si="56"/>
        <v>0.25929342222809848</v>
      </c>
      <c r="V148" s="13">
        <f t="shared" si="66"/>
        <v>261</v>
      </c>
      <c r="W148" s="6" t="str">
        <f t="shared" si="67"/>
        <v>FAIL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0.27870148534766098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0.34837685668457624</v>
      </c>
      <c r="I149" s="4">
        <f t="shared" si="43"/>
        <v>0.20902611401074572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0.27870148534766098</v>
      </c>
      <c r="M149" s="6">
        <f t="shared" si="53"/>
        <v>0.34305709301651061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0.34837685668457624</v>
      </c>
      <c r="S149" s="6">
        <f t="shared" si="55"/>
        <v>0.20902611401074572</v>
      </c>
      <c r="T149" s="6">
        <f t="shared" si="46"/>
        <v>0.42882136627063827</v>
      </c>
      <c r="U149" s="6">
        <f t="shared" si="56"/>
        <v>0.25729281976238294</v>
      </c>
      <c r="V149" s="13">
        <f t="shared" si="66"/>
        <v>261</v>
      </c>
      <c r="W149" s="6" t="str">
        <f t="shared" si="67"/>
        <v>FAIL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0.27592269476727499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0.34490336845909375</v>
      </c>
      <c r="I150" s="4">
        <f t="shared" si="43"/>
        <v>0.20694202107545623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0.27592269476727499</v>
      </c>
      <c r="M150" s="6">
        <f t="shared" si="53"/>
        <v>0.33963664544544819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0.34490336845909375</v>
      </c>
      <c r="S150" s="6">
        <f t="shared" si="55"/>
        <v>0.20694202107545623</v>
      </c>
      <c r="T150" s="6">
        <f t="shared" si="46"/>
        <v>0.42454580680681026</v>
      </c>
      <c r="U150" s="6">
        <f t="shared" si="56"/>
        <v>0.25472748408408613</v>
      </c>
      <c r="V150" s="13">
        <f t="shared" si="66"/>
        <v>261</v>
      </c>
      <c r="W150" s="6" t="str">
        <f t="shared" si="67"/>
        <v>FAIL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0.273439876403274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0.34179984550409248</v>
      </c>
      <c r="I151" s="4">
        <f t="shared" si="43"/>
        <v>0.20507990730245551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0.273439876403274</v>
      </c>
      <c r="M151" s="6">
        <f t="shared" si="53"/>
        <v>0.33658051372307979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0.34179984550409248</v>
      </c>
      <c r="S151" s="6">
        <f t="shared" si="55"/>
        <v>0.20507990730245551</v>
      </c>
      <c r="T151" s="6">
        <f t="shared" si="46"/>
        <v>0.42072564215384972</v>
      </c>
      <c r="U151" s="6">
        <f t="shared" si="56"/>
        <v>0.25243538529230986</v>
      </c>
      <c r="V151" s="13">
        <f t="shared" si="66"/>
        <v>261</v>
      </c>
      <c r="W151" s="6" t="str">
        <f t="shared" si="67"/>
        <v>FAIL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0.27094412369787901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0.33868015462234879</v>
      </c>
      <c r="I152" s="4">
        <f t="shared" si="43"/>
        <v>0.20320809277340926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0.27094412369787901</v>
      </c>
      <c r="M152" s="6">
        <f t="shared" si="53"/>
        <v>0.33350846096048736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0.33868015462234879</v>
      </c>
      <c r="S152" s="6">
        <f t="shared" si="55"/>
        <v>0.20320809277340926</v>
      </c>
      <c r="T152" s="6">
        <f t="shared" si="46"/>
        <v>0.41688557620060918</v>
      </c>
      <c r="U152" s="6">
        <f t="shared" si="56"/>
        <v>0.25013134572036555</v>
      </c>
      <c r="V152" s="13">
        <f t="shared" si="66"/>
        <v>261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0.26894184566439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0.33617730708048749</v>
      </c>
      <c r="I153" s="4">
        <f t="shared" si="43"/>
        <v>0.20170638424829251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0.26894184566439</v>
      </c>
      <c r="M153" s="6">
        <f t="shared" si="53"/>
        <v>0.33104383225309925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0.33617730708048749</v>
      </c>
      <c r="S153" s="6">
        <f t="shared" si="55"/>
        <v>0.20170638424829251</v>
      </c>
      <c r="T153" s="6">
        <f t="shared" si="46"/>
        <v>0.41380479031637407</v>
      </c>
      <c r="U153" s="6">
        <f t="shared" si="56"/>
        <v>0.24828287418982442</v>
      </c>
      <c r="V153" s="13">
        <f t="shared" si="66"/>
        <v>261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0.26768750256589202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0.33460937820736503</v>
      </c>
      <c r="I154" s="4">
        <f t="shared" si="43"/>
        <v>0.20076562692441902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0.26768750256589202</v>
      </c>
      <c r="M154" s="6">
        <f t="shared" si="53"/>
        <v>0.32949984587470138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0.33460937820736503</v>
      </c>
      <c r="S154" s="6">
        <f t="shared" si="55"/>
        <v>0.20076562692441902</v>
      </c>
      <c r="T154" s="6">
        <f t="shared" si="46"/>
        <v>0.41187480734337673</v>
      </c>
      <c r="U154" s="6">
        <f t="shared" si="56"/>
        <v>0.24712488440602604</v>
      </c>
      <c r="V154" s="13">
        <f t="shared" si="66"/>
        <v>261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0.26480393857937601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0.33100492322422004</v>
      </c>
      <c r="I155" s="4">
        <f t="shared" si="43"/>
        <v>0.19860295393453201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0.26480393857937601</v>
      </c>
      <c r="M155" s="6">
        <f t="shared" si="53"/>
        <v>0.32595043142681174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0.33100492322422004</v>
      </c>
      <c r="S155" s="6">
        <f t="shared" si="55"/>
        <v>0.19860295393453201</v>
      </c>
      <c r="T155" s="6">
        <f t="shared" si="46"/>
        <v>0.40743803928351469</v>
      </c>
      <c r="U155" s="6">
        <f t="shared" si="56"/>
        <v>0.24446282357010879</v>
      </c>
      <c r="V155" s="13">
        <f t="shared" si="66"/>
        <v>261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0.261118617866824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0.32639827233353003</v>
      </c>
      <c r="I156" s="4">
        <f t="shared" si="43"/>
        <v>0.195838963400118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0.261118617866824</v>
      </c>
      <c r="M156" s="6">
        <f t="shared" si="53"/>
        <v>0.32141412474403774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0.32639827233353003</v>
      </c>
      <c r="S156" s="6">
        <f t="shared" si="55"/>
        <v>0.195838963400118</v>
      </c>
      <c r="T156" s="6">
        <f t="shared" si="46"/>
        <v>0.40176765593004715</v>
      </c>
      <c r="U156" s="6">
        <f t="shared" si="56"/>
        <v>0.24106059355802831</v>
      </c>
      <c r="V156" s="13">
        <f t="shared" si="66"/>
        <v>261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0.25787727510327002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0.32234659387908754</v>
      </c>
      <c r="I157" s="4">
        <f t="shared" si="43"/>
        <v>0.1934079563274525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0.25787727510327002</v>
      </c>
      <c r="M157" s="6">
        <f t="shared" si="53"/>
        <v>0.31742431599024579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0.32234659387908754</v>
      </c>
      <c r="S157" s="6">
        <f t="shared" si="55"/>
        <v>0.1934079563274525</v>
      </c>
      <c r="T157" s="6">
        <f t="shared" si="46"/>
        <v>0.39678039498780726</v>
      </c>
      <c r="U157" s="6">
        <f t="shared" si="56"/>
        <v>0.23806823699268434</v>
      </c>
      <c r="V157" s="13">
        <f t="shared" si="66"/>
        <v>261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0.25425948196806603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0.31782435246008256</v>
      </c>
      <c r="I158" s="4">
        <f t="shared" si="43"/>
        <v>0.19069461147604952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0.25425948196806603</v>
      </c>
      <c r="M158" s="6">
        <f t="shared" si="53"/>
        <v>0.31297112983463571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0.31782435246008256</v>
      </c>
      <c r="S158" s="6">
        <f t="shared" si="55"/>
        <v>0.19069461147604952</v>
      </c>
      <c r="T158" s="6">
        <f t="shared" si="46"/>
        <v>0.39121391229329461</v>
      </c>
      <c r="U158" s="6">
        <f t="shared" si="56"/>
        <v>0.23472834737597678</v>
      </c>
      <c r="V158" s="13">
        <f t="shared" si="66"/>
        <v>261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0.251732394224985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0.31466549278123124</v>
      </c>
      <c r="I159" s="4">
        <f t="shared" si="43"/>
        <v>0.18879929566873876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0.251732394224985</v>
      </c>
      <c r="M159" s="6">
        <f t="shared" si="53"/>
        <v>0.30986050638798418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0.31466549278123124</v>
      </c>
      <c r="S159" s="6">
        <f t="shared" si="55"/>
        <v>0.18879929566873876</v>
      </c>
      <c r="T159" s="6">
        <f t="shared" si="46"/>
        <v>0.38732563298498024</v>
      </c>
      <c r="U159" s="6">
        <f t="shared" si="56"/>
        <v>0.23239537979098812</v>
      </c>
      <c r="V159" s="13">
        <f t="shared" si="66"/>
        <v>261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0.24766699472862599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0.30958374341078249</v>
      </c>
      <c r="I160" s="4">
        <f t="shared" si="43"/>
        <v>0.1857502460464695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0.24766699472862599</v>
      </c>
      <c r="M160" s="6">
        <f t="shared" si="53"/>
        <v>0.30485635604615174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0.30958374341078249</v>
      </c>
      <c r="S160" s="6">
        <f t="shared" si="55"/>
        <v>0.1857502460464695</v>
      </c>
      <c r="T160" s="6">
        <f t="shared" si="46"/>
        <v>0.38107044505768967</v>
      </c>
      <c r="U160" s="6">
        <f t="shared" si="56"/>
        <v>0.22864226703461382</v>
      </c>
      <c r="V160" s="13">
        <f t="shared" si="66"/>
        <v>261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0.24296354606137299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0.30370443257671625</v>
      </c>
      <c r="I161" s="4">
        <f t="shared" si="43"/>
        <v>0.18222265954602973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0.24296354606137299</v>
      </c>
      <c r="M161" s="6">
        <f t="shared" si="53"/>
        <v>0.29906682311658234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0.30370443257671625</v>
      </c>
      <c r="S161" s="6">
        <f t="shared" si="55"/>
        <v>0.18222265954602973</v>
      </c>
      <c r="T161" s="6">
        <f t="shared" si="46"/>
        <v>0.37383352889572791</v>
      </c>
      <c r="U161" s="6">
        <f t="shared" si="56"/>
        <v>0.22430011733743677</v>
      </c>
      <c r="V161" s="13">
        <f t="shared" si="66"/>
        <v>261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0.23958928394245199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0.299486604928065</v>
      </c>
      <c r="I162" s="4">
        <f t="shared" si="43"/>
        <v>0.17969196295683898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0.23958928394245199</v>
      </c>
      <c r="M162" s="6">
        <f t="shared" si="53"/>
        <v>0.29491340229017809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0.299486604928065</v>
      </c>
      <c r="S162" s="6">
        <f t="shared" si="55"/>
        <v>0.17969196295683898</v>
      </c>
      <c r="T162" s="6">
        <f t="shared" si="46"/>
        <v>0.3686417528627226</v>
      </c>
      <c r="U162" s="6">
        <f t="shared" si="56"/>
        <v>0.22118505171763359</v>
      </c>
      <c r="V162" s="13">
        <f t="shared" si="66"/>
        <v>261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0.237007992342464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0.29625999042807999</v>
      </c>
      <c r="I163" s="4">
        <f t="shared" si="43"/>
        <v>0.17775599425684802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0.237007992342464</v>
      </c>
      <c r="M163" s="6">
        <f t="shared" si="53"/>
        <v>0.29173605864805441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0.29625999042807999</v>
      </c>
      <c r="S163" s="6">
        <f t="shared" si="55"/>
        <v>0.17775599425684802</v>
      </c>
      <c r="T163" s="6">
        <f t="shared" si="46"/>
        <v>0.36467007331006801</v>
      </c>
      <c r="U163" s="6">
        <f t="shared" si="56"/>
        <v>0.21880204398604081</v>
      </c>
      <c r="V163" s="13">
        <f t="shared" si="66"/>
        <v>261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0.23376756184811601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0.292209452310145</v>
      </c>
      <c r="I164" s="4">
        <f t="shared" si="43"/>
        <v>0.17532567138608701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0.23376756184811601</v>
      </c>
      <c r="M164" s="6">
        <f t="shared" si="53"/>
        <v>0.28774737281767082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0.292209452310145</v>
      </c>
      <c r="S164" s="6">
        <f t="shared" si="55"/>
        <v>0.17532567138608701</v>
      </c>
      <c r="T164" s="6">
        <f t="shared" si="46"/>
        <v>0.35968421602208855</v>
      </c>
      <c r="U164" s="6">
        <f t="shared" si="56"/>
        <v>0.21581052961325312</v>
      </c>
      <c r="V164" s="13">
        <f t="shared" si="66"/>
        <v>261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0.22952940252286999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0.28691175315358747</v>
      </c>
      <c r="I165" s="4">
        <f t="shared" si="43"/>
        <v>0.17214705189215249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0.22952940252286999</v>
      </c>
      <c r="M165" s="6">
        <f t="shared" si="53"/>
        <v>0.28253057027337852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0.28691175315358747</v>
      </c>
      <c r="S165" s="6">
        <f t="shared" si="55"/>
        <v>0.17214705189215249</v>
      </c>
      <c r="T165" s="6">
        <f t="shared" si="46"/>
        <v>0.35316321284172314</v>
      </c>
      <c r="U165" s="6">
        <f t="shared" si="56"/>
        <v>0.21189792770503391</v>
      </c>
      <c r="V165" s="13">
        <f t="shared" si="66"/>
        <v>261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0.227414182330338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0.28426772791292249</v>
      </c>
      <c r="I166" s="4">
        <f t="shared" ref="I166:I229" si="69">C166-(C166*25%)</f>
        <v>0.17056063674775351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0.227414182330338</v>
      </c>
      <c r="M166" s="6">
        <f t="shared" si="53"/>
        <v>0.27992691967053135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0.28426772791292249</v>
      </c>
      <c r="S166" s="6">
        <f t="shared" si="55"/>
        <v>0.17056063674775351</v>
      </c>
      <c r="T166" s="6">
        <f t="shared" ref="T166:T229" si="70">M166+(M166*25%)</f>
        <v>0.3499086495881642</v>
      </c>
      <c r="U166" s="6">
        <f t="shared" si="56"/>
        <v>0.2099451897528985</v>
      </c>
      <c r="V166" s="13">
        <f t="shared" si="66"/>
        <v>261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0.225561989788371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0.28195248723546373</v>
      </c>
      <c r="I167" s="4">
        <f t="shared" si="69"/>
        <v>0.16917149234127826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0.225561989788371</v>
      </c>
      <c r="M167" s="6">
        <f t="shared" si="53"/>
        <v>0.27764703304430316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0.28195248723546373</v>
      </c>
      <c r="S167" s="6">
        <f t="shared" si="55"/>
        <v>0.16917149234127826</v>
      </c>
      <c r="T167" s="6">
        <f t="shared" si="70"/>
        <v>0.34705879130537898</v>
      </c>
      <c r="U167" s="6">
        <f t="shared" si="56"/>
        <v>0.20823527478322737</v>
      </c>
      <c r="V167" s="13">
        <f t="shared" si="66"/>
        <v>261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0.22128436804113999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0.276605460051425</v>
      </c>
      <c r="I168" s="4">
        <f t="shared" si="69"/>
        <v>0.16596327603085498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0.22128436804113999</v>
      </c>
      <c r="M168" s="6">
        <f t="shared" si="53"/>
        <v>0.27238165571845679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0.276605460051425</v>
      </c>
      <c r="S168" s="6">
        <f t="shared" si="55"/>
        <v>0.16596327603085498</v>
      </c>
      <c r="T168" s="6">
        <f t="shared" si="70"/>
        <v>0.34047706964807101</v>
      </c>
      <c r="U168" s="6">
        <f t="shared" si="56"/>
        <v>0.20428624178884258</v>
      </c>
      <c r="V168" s="13">
        <f t="shared" si="66"/>
        <v>261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0.21759919656702301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0.27199899570877878</v>
      </c>
      <c r="I169" s="4">
        <f t="shared" si="69"/>
        <v>0.16319939742526726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0.21759919656702301</v>
      </c>
      <c r="M169" s="6">
        <f t="shared" si="53"/>
        <v>0.26784553273511169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0.27199899570877878</v>
      </c>
      <c r="S169" s="6">
        <f t="shared" si="55"/>
        <v>0.16319939742526726</v>
      </c>
      <c r="T169" s="6">
        <f t="shared" si="70"/>
        <v>0.33480691591888961</v>
      </c>
      <c r="U169" s="6">
        <f t="shared" si="56"/>
        <v>0.20088414955133377</v>
      </c>
      <c r="V169" s="13">
        <f t="shared" si="66"/>
        <v>261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0.214339623108358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0.26792452888544749</v>
      </c>
      <c r="I170" s="4">
        <f t="shared" si="69"/>
        <v>0.1607547173312685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0.214339623108358</v>
      </c>
      <c r="M170" s="6">
        <f t="shared" si="53"/>
        <v>0.26383328359403341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0.26792452888544749</v>
      </c>
      <c r="S170" s="6">
        <f t="shared" si="55"/>
        <v>0.1607547173312685</v>
      </c>
      <c r="T170" s="6">
        <f t="shared" si="70"/>
        <v>0.32979160449254175</v>
      </c>
      <c r="U170" s="6">
        <f t="shared" si="56"/>
        <v>0.19787496269552507</v>
      </c>
      <c r="V170" s="13">
        <f t="shared" si="66"/>
        <v>261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0.20888640169381301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0.26110800211726626</v>
      </c>
      <c r="I171" s="4">
        <f t="shared" si="69"/>
        <v>0.15666480127035975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0.20888640169381301</v>
      </c>
      <c r="M171" s="6">
        <f t="shared" si="53"/>
        <v>0.25712084614966335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0.26110800211726626</v>
      </c>
      <c r="S171" s="6">
        <f t="shared" si="55"/>
        <v>0.15666480127035975</v>
      </c>
      <c r="T171" s="6">
        <f t="shared" si="70"/>
        <v>0.32140105768707916</v>
      </c>
      <c r="U171" s="6">
        <f t="shared" si="56"/>
        <v>0.19284063461224751</v>
      </c>
      <c r="V171" s="13">
        <f t="shared" si="66"/>
        <v>261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0.20458521079042999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0.25573151348803747</v>
      </c>
      <c r="I172" s="4">
        <f t="shared" si="69"/>
        <v>0.15343890809282248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0.20458521079042999</v>
      </c>
      <c r="M172" s="6">
        <f t="shared" si="53"/>
        <v>0.25182645725904451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0.25573151348803747</v>
      </c>
      <c r="S172" s="6">
        <f t="shared" si="55"/>
        <v>0.15343890809282248</v>
      </c>
      <c r="T172" s="6">
        <f t="shared" si="70"/>
        <v>0.31478307157380564</v>
      </c>
      <c r="U172" s="6">
        <f t="shared" si="56"/>
        <v>0.18886984294428338</v>
      </c>
      <c r="V172" s="13">
        <f t="shared" si="66"/>
        <v>261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0.20139146686710999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0.2517393335838875</v>
      </c>
      <c r="I173" s="4">
        <f t="shared" si="69"/>
        <v>0.1510436001503325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0.20139146686710999</v>
      </c>
      <c r="M173" s="6">
        <f t="shared" si="53"/>
        <v>0.24789523850430203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0.2517393335838875</v>
      </c>
      <c r="S173" s="6">
        <f t="shared" si="55"/>
        <v>0.1510436001503325</v>
      </c>
      <c r="T173" s="6">
        <f t="shared" si="70"/>
        <v>0.30986904813037752</v>
      </c>
      <c r="U173" s="6">
        <f t="shared" si="56"/>
        <v>0.18592142887822652</v>
      </c>
      <c r="V173" s="13">
        <f t="shared" si="66"/>
        <v>261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0.19815774804571201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0.24769718505714</v>
      </c>
      <c r="I174" s="4">
        <f t="shared" si="69"/>
        <v>0.14861831103428402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0.19815774804571201</v>
      </c>
      <c r="M174" s="6">
        <f t="shared" si="53"/>
        <v>0.2439148141548669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0.24769718505714</v>
      </c>
      <c r="S174" s="6">
        <f t="shared" si="55"/>
        <v>0.14861831103428402</v>
      </c>
      <c r="T174" s="6">
        <f t="shared" si="70"/>
        <v>0.30489351769358364</v>
      </c>
      <c r="U174" s="6">
        <f t="shared" si="56"/>
        <v>0.18293611061615017</v>
      </c>
      <c r="V174" s="13">
        <f t="shared" si="66"/>
        <v>261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0.19386987783897899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0.24233734729872375</v>
      </c>
      <c r="I175" s="4">
        <f t="shared" si="69"/>
        <v>0.14540240837923424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0.19386987783897899</v>
      </c>
      <c r="M175" s="6">
        <f t="shared" ref="M175:M238" si="76">C175*(1/$AD$80)</f>
        <v>0.23863682187391808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0.24233734729872375</v>
      </c>
      <c r="S175" s="6">
        <f t="shared" si="55"/>
        <v>0.14540240837923424</v>
      </c>
      <c r="T175" s="6">
        <f t="shared" si="70"/>
        <v>0.29829602734239757</v>
      </c>
      <c r="U175" s="6">
        <f t="shared" si="56"/>
        <v>0.17897761640543855</v>
      </c>
      <c r="V175" s="13">
        <f t="shared" si="66"/>
        <v>261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0.19032326781256401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0.23790408476570502</v>
      </c>
      <c r="I176" s="4">
        <f t="shared" si="69"/>
        <v>0.142742450859423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0.19032326781256401</v>
      </c>
      <c r="M176" s="6">
        <f t="shared" si="76"/>
        <v>0.23427125588417316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0.23790408476570502</v>
      </c>
      <c r="S176" s="6">
        <f t="shared" si="55"/>
        <v>0.142742450859423</v>
      </c>
      <c r="T176" s="6">
        <f t="shared" si="70"/>
        <v>0.29283906985521646</v>
      </c>
      <c r="U176" s="6">
        <f t="shared" si="56"/>
        <v>0.17570344191312987</v>
      </c>
      <c r="V176" s="13">
        <f t="shared" si="66"/>
        <v>261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0.18700141637350701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0.23375177046688375</v>
      </c>
      <c r="I177" s="4">
        <f t="shared" si="69"/>
        <v>0.14025106228013026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0.18700141637350701</v>
      </c>
      <c r="M177" s="6">
        <f t="shared" si="76"/>
        <v>0.23018234800951992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0.23375177046688375</v>
      </c>
      <c r="S177" s="6">
        <f t="shared" si="55"/>
        <v>0.14025106228013026</v>
      </c>
      <c r="T177" s="6">
        <f t="shared" si="70"/>
        <v>0.28772793501189992</v>
      </c>
      <c r="U177" s="6">
        <f t="shared" si="56"/>
        <v>0.17263676100713993</v>
      </c>
      <c r="V177" s="13">
        <f t="shared" si="66"/>
        <v>261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0.183744434617718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0.22968054327214749</v>
      </c>
      <c r="I178" s="4">
        <f t="shared" si="69"/>
        <v>0.13780832596328851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0.183744434617718</v>
      </c>
      <c r="M178" s="6">
        <f t="shared" si="76"/>
        <v>0.22617328902745173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0.22968054327214749</v>
      </c>
      <c r="S178" s="6">
        <f t="shared" si="55"/>
        <v>0.13780832596328851</v>
      </c>
      <c r="T178" s="6">
        <f t="shared" si="70"/>
        <v>0.28271661128431469</v>
      </c>
      <c r="U178" s="6">
        <f t="shared" si="56"/>
        <v>0.16962996677058881</v>
      </c>
      <c r="V178" s="13">
        <f t="shared" si="66"/>
        <v>261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0.18156682944521399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0.22695853680651748</v>
      </c>
      <c r="I179" s="4">
        <f t="shared" si="69"/>
        <v>0.1361751220839105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0.18156682944521399</v>
      </c>
      <c r="M179" s="6">
        <f t="shared" si="76"/>
        <v>0.22349284798392785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0.22695853680651748</v>
      </c>
      <c r="S179" s="6">
        <f t="shared" si="55"/>
        <v>0.1361751220839105</v>
      </c>
      <c r="T179" s="6">
        <f t="shared" si="70"/>
        <v>0.27936605997990982</v>
      </c>
      <c r="U179" s="6">
        <f t="shared" si="56"/>
        <v>0.16761963598794588</v>
      </c>
      <c r="V179" s="13">
        <f t="shared" si="66"/>
        <v>261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0.17693530939165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0.22116913673956251</v>
      </c>
      <c r="I180" s="4">
        <f t="shared" si="69"/>
        <v>0.1327014820437375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0.17693530939165</v>
      </c>
      <c r="M180" s="6">
        <f t="shared" si="76"/>
        <v>0.21779185287139258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0.22116913673956251</v>
      </c>
      <c r="S180" s="6">
        <f t="shared" si="55"/>
        <v>0.1327014820437375</v>
      </c>
      <c r="T180" s="6">
        <f t="shared" si="70"/>
        <v>0.27223981608924075</v>
      </c>
      <c r="U180" s="6">
        <f t="shared" si="56"/>
        <v>0.16334388965354443</v>
      </c>
      <c r="V180" s="13">
        <f t="shared" si="66"/>
        <v>261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0.170127957222765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0.21265994652845624</v>
      </c>
      <c r="I181" s="4">
        <f t="shared" si="69"/>
        <v>0.12759596791707375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0.170127957222765</v>
      </c>
      <c r="M181" s="6">
        <f t="shared" si="76"/>
        <v>0.20941259919327102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0.21265994652845624</v>
      </c>
      <c r="S181" s="6">
        <f t="shared" si="55"/>
        <v>0.12759596791707375</v>
      </c>
      <c r="T181" s="6">
        <f t="shared" si="70"/>
        <v>0.26176574899158878</v>
      </c>
      <c r="U181" s="6">
        <f t="shared" si="56"/>
        <v>0.15705944939495325</v>
      </c>
      <c r="V181" s="13">
        <f t="shared" si="66"/>
        <v>261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0.16645528310347399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0.20806910387934249</v>
      </c>
      <c r="I182" s="4">
        <f t="shared" si="69"/>
        <v>0.12484146232760548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0.16645528310347399</v>
      </c>
      <c r="M182" s="6">
        <f t="shared" si="76"/>
        <v>0.20489185935799795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0.20806910387934249</v>
      </c>
      <c r="S182" s="6">
        <f t="shared" ref="S182:S245" si="78">L182-(L182*25%)</f>
        <v>0.12484146232760548</v>
      </c>
      <c r="T182" s="6">
        <f t="shared" si="70"/>
        <v>0.25611482419749743</v>
      </c>
      <c r="U182" s="6">
        <f t="shared" ref="U182:U245" si="79">M182-(M182*25%)</f>
        <v>0.15366889451849847</v>
      </c>
      <c r="V182" s="13">
        <f t="shared" si="66"/>
        <v>261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0.16451764501859401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0.20564705627324251</v>
      </c>
      <c r="I183" s="4">
        <f t="shared" si="69"/>
        <v>0.1233882337639455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0.16451764501859401</v>
      </c>
      <c r="M183" s="6">
        <f t="shared" si="76"/>
        <v>0.20250679675997191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0.20564705627324251</v>
      </c>
      <c r="S183" s="6">
        <f t="shared" si="78"/>
        <v>0.1233882337639455</v>
      </c>
      <c r="T183" s="6">
        <f t="shared" si="70"/>
        <v>0.25313349594996487</v>
      </c>
      <c r="U183" s="6">
        <f t="shared" si="79"/>
        <v>0.15188009756997894</v>
      </c>
      <c r="V183" s="13">
        <f t="shared" si="66"/>
        <v>261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0.16248092590938101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0.20310115738672627</v>
      </c>
      <c r="I184" s="4">
        <f t="shared" si="69"/>
        <v>0.12186069443203576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0.16248092590938101</v>
      </c>
      <c r="M184" s="6">
        <f t="shared" si="76"/>
        <v>0.19999977410802519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0.20310115738672627</v>
      </c>
      <c r="S184" s="6">
        <f t="shared" si="78"/>
        <v>0.12186069443203576</v>
      </c>
      <c r="T184" s="6">
        <f t="shared" si="70"/>
        <v>0.24999971763503148</v>
      </c>
      <c r="U184" s="6">
        <f t="shared" si="79"/>
        <v>0.1499998305810189</v>
      </c>
      <c r="V184" s="13">
        <f t="shared" si="66"/>
        <v>261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0.15978502337902001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0.19973127922377501</v>
      </c>
      <c r="I185" s="4">
        <f t="shared" si="69"/>
        <v>0.11983876753426501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0.15978502337902001</v>
      </c>
      <c r="M185" s="6">
        <f t="shared" si="76"/>
        <v>0.19668135445924642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0.19973127922377501</v>
      </c>
      <c r="S185" s="6">
        <f t="shared" si="78"/>
        <v>0.11983876753426501</v>
      </c>
      <c r="T185" s="6">
        <f t="shared" si="70"/>
        <v>0.24585169307405802</v>
      </c>
      <c r="U185" s="6">
        <f t="shared" si="79"/>
        <v>0.14751101584443482</v>
      </c>
      <c r="V185" s="13">
        <f t="shared" si="66"/>
        <v>261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0.15690736543688999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0.19613420679611249</v>
      </c>
      <c r="I186" s="4">
        <f t="shared" si="69"/>
        <v>0.11768052407766749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0.15690736543688999</v>
      </c>
      <c r="M186" s="6">
        <f t="shared" si="76"/>
        <v>0.19313920983417732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0.19613420679611249</v>
      </c>
      <c r="S186" s="6">
        <f t="shared" si="78"/>
        <v>0.11768052407766749</v>
      </c>
      <c r="T186" s="6">
        <f t="shared" si="70"/>
        <v>0.24142401229272165</v>
      </c>
      <c r="U186" s="6">
        <f t="shared" si="79"/>
        <v>0.14485440737563299</v>
      </c>
      <c r="V186" s="13">
        <f t="shared" si="66"/>
        <v>261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0.15196500067697599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0.18995625084621998</v>
      </c>
      <c r="I187" s="4">
        <f t="shared" si="69"/>
        <v>0.11397375050773199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0.15196500067697599</v>
      </c>
      <c r="M187" s="6">
        <f t="shared" si="76"/>
        <v>0.1870555921417624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0.18995625084621998</v>
      </c>
      <c r="S187" s="6">
        <f t="shared" si="78"/>
        <v>0.11397375050773199</v>
      </c>
      <c r="T187" s="6">
        <f t="shared" si="70"/>
        <v>0.23381949017720299</v>
      </c>
      <c r="U187" s="6">
        <f t="shared" si="79"/>
        <v>0.14029169410632181</v>
      </c>
      <c r="V187" s="13">
        <f t="shared" si="66"/>
        <v>261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0.148808963021277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0.18601120377659625</v>
      </c>
      <c r="I188" s="4">
        <f t="shared" si="69"/>
        <v>0.11160672226595775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0.148808963021277</v>
      </c>
      <c r="M188" s="6">
        <f t="shared" si="76"/>
        <v>0.18317078649652466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0.18601120377659625</v>
      </c>
      <c r="S188" s="6">
        <f t="shared" si="78"/>
        <v>0.11160672226595775</v>
      </c>
      <c r="T188" s="6">
        <f t="shared" si="70"/>
        <v>0.22896348312065581</v>
      </c>
      <c r="U188" s="6">
        <f t="shared" si="79"/>
        <v>0.1373780898723935</v>
      </c>
      <c r="V188" s="13">
        <f t="shared" si="66"/>
        <v>261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0.14758626657894899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0.18448283322368625</v>
      </c>
      <c r="I189" s="4">
        <f t="shared" si="69"/>
        <v>0.11068969993421174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0.14758626657894899</v>
      </c>
      <c r="M189" s="6">
        <f t="shared" si="76"/>
        <v>0.1816657543772181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0.18448283322368625</v>
      </c>
      <c r="S189" s="6">
        <f t="shared" si="78"/>
        <v>0.11068969993421174</v>
      </c>
      <c r="T189" s="6">
        <f t="shared" si="70"/>
        <v>0.22708219297152263</v>
      </c>
      <c r="U189" s="6">
        <f t="shared" si="79"/>
        <v>0.13624931578291358</v>
      </c>
      <c r="V189" s="13">
        <f t="shared" si="66"/>
        <v>261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0.14643649397015401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0.18304561746269252</v>
      </c>
      <c r="I190" s="4">
        <f t="shared" si="69"/>
        <v>0.10982737047761551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0.14643649397015401</v>
      </c>
      <c r="M190" s="6">
        <f t="shared" si="76"/>
        <v>0.18025048510331673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0.18304561746269252</v>
      </c>
      <c r="S190" s="6">
        <f t="shared" si="78"/>
        <v>0.10982737047761551</v>
      </c>
      <c r="T190" s="6">
        <f t="shared" si="70"/>
        <v>0.22531310637914592</v>
      </c>
      <c r="U190" s="6">
        <f t="shared" si="79"/>
        <v>0.13518786382748754</v>
      </c>
      <c r="V190" s="13">
        <f t="shared" si="66"/>
        <v>261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0.14444134129894101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0.18055167662367627</v>
      </c>
      <c r="I191" s="4">
        <f t="shared" si="69"/>
        <v>0.10833100597420575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0.14444134129894101</v>
      </c>
      <c r="M191" s="6">
        <f t="shared" si="76"/>
        <v>0.17779462709216673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0.18055167662367627</v>
      </c>
      <c r="S191" s="6">
        <f t="shared" si="78"/>
        <v>0.10833100597420575</v>
      </c>
      <c r="T191" s="6">
        <f t="shared" si="70"/>
        <v>0.22224328386520842</v>
      </c>
      <c r="U191" s="6">
        <f t="shared" si="79"/>
        <v>0.13334597031912504</v>
      </c>
      <c r="V191" s="13">
        <f t="shared" si="66"/>
        <v>261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0.143814094055109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0.17976761756888626</v>
      </c>
      <c r="I192" s="4">
        <f t="shared" si="69"/>
        <v>0.10786057054133175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0.143814094055109</v>
      </c>
      <c r="M192" s="6">
        <f t="shared" si="76"/>
        <v>0.17702254072957271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0.17976761756888626</v>
      </c>
      <c r="S192" s="6">
        <f t="shared" si="78"/>
        <v>0.10786057054133175</v>
      </c>
      <c r="T192" s="6">
        <f t="shared" si="70"/>
        <v>0.22127817591196589</v>
      </c>
      <c r="U192" s="6">
        <f t="shared" si="79"/>
        <v>0.13276690554717954</v>
      </c>
      <c r="V192" s="13">
        <f t="shared" si="66"/>
        <v>261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0.14547570636954099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0.18184463296192624</v>
      </c>
      <c r="I193" s="4">
        <f t="shared" si="69"/>
        <v>0.10910677977715574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0.14547570636954099</v>
      </c>
      <c r="M193" s="6">
        <f t="shared" si="76"/>
        <v>0.17906783980502761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0.18184463296192624</v>
      </c>
      <c r="S193" s="6">
        <f t="shared" si="78"/>
        <v>0.10910677977715574</v>
      </c>
      <c r="T193" s="6">
        <f t="shared" si="70"/>
        <v>0.22383479975628451</v>
      </c>
      <c r="U193" s="6">
        <f t="shared" si="79"/>
        <v>0.1343008798537707</v>
      </c>
      <c r="V193" s="13">
        <f t="shared" si="66"/>
        <v>261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0.14517827284193299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0.18147284105241623</v>
      </c>
      <c r="I194" s="4">
        <f t="shared" si="69"/>
        <v>0.10888370463144975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0.14517827284193299</v>
      </c>
      <c r="M194" s="6">
        <f t="shared" si="76"/>
        <v>0.17870172521034017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0.18147284105241623</v>
      </c>
      <c r="S194" s="6">
        <f t="shared" si="78"/>
        <v>0.10888370463144975</v>
      </c>
      <c r="T194" s="6">
        <f t="shared" si="70"/>
        <v>0.22337715651292522</v>
      </c>
      <c r="U194" s="6">
        <f t="shared" si="79"/>
        <v>0.13402629390775511</v>
      </c>
      <c r="V194" s="13">
        <f t="shared" si="66"/>
        <v>261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0.14552150245415399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0.18190187806769248</v>
      </c>
      <c r="I195" s="4">
        <f t="shared" si="69"/>
        <v>0.1091411268406155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0.14552150245415399</v>
      </c>
      <c r="M195" s="6">
        <f t="shared" si="76"/>
        <v>0.17912421076996621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0.18190187806769248</v>
      </c>
      <c r="S195" s="6">
        <f t="shared" si="78"/>
        <v>0.1091411268406155</v>
      </c>
      <c r="T195" s="6">
        <f t="shared" si="70"/>
        <v>0.22390526346245776</v>
      </c>
      <c r="U195" s="6">
        <f t="shared" si="79"/>
        <v>0.13434315807747466</v>
      </c>
      <c r="V195" s="13">
        <f t="shared" si="66"/>
        <v>261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0.14861181650263899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0.18576477062829874</v>
      </c>
      <c r="I196" s="4">
        <f t="shared" si="69"/>
        <v>0.11145886237697925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0.14861181650263899</v>
      </c>
      <c r="M196" s="6">
        <f t="shared" si="76"/>
        <v>0.18292811641711007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0.18576477062829874</v>
      </c>
      <c r="S196" s="6">
        <f t="shared" si="78"/>
        <v>0.11145886237697925</v>
      </c>
      <c r="T196" s="6">
        <f t="shared" si="70"/>
        <v>0.22866014552138758</v>
      </c>
      <c r="U196" s="6">
        <f t="shared" si="79"/>
        <v>0.13719608731283256</v>
      </c>
      <c r="V196" s="13">
        <f t="shared" ref="V196:V259" si="89">$AH$82</f>
        <v>261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0.14785192639862099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0.18481490799827624</v>
      </c>
      <c r="I197" s="4">
        <f t="shared" si="69"/>
        <v>0.11088894479896574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0.14785192639862099</v>
      </c>
      <c r="M197" s="6">
        <f t="shared" si="76"/>
        <v>0.18199275832322967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0.18481490799827624</v>
      </c>
      <c r="S197" s="6">
        <f t="shared" si="78"/>
        <v>0.11088894479896574</v>
      </c>
      <c r="T197" s="6">
        <f t="shared" si="70"/>
        <v>0.22749094790403709</v>
      </c>
      <c r="U197" s="6">
        <f t="shared" si="79"/>
        <v>0.13649456874242225</v>
      </c>
      <c r="V197" s="13">
        <f t="shared" si="89"/>
        <v>261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0.148217063957022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0.18527132994627749</v>
      </c>
      <c r="I198" s="4">
        <f t="shared" si="69"/>
        <v>0.1111627979677665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0.148217063957022</v>
      </c>
      <c r="M198" s="6">
        <f t="shared" si="76"/>
        <v>0.18244221064380103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0.18527132994627749</v>
      </c>
      <c r="S198" s="6">
        <f t="shared" si="78"/>
        <v>0.1111627979677665</v>
      </c>
      <c r="T198" s="6">
        <f t="shared" si="70"/>
        <v>0.2280527633047513</v>
      </c>
      <c r="U198" s="6">
        <f t="shared" si="79"/>
        <v>0.13683165798285077</v>
      </c>
      <c r="V198" s="13">
        <f t="shared" si="89"/>
        <v>261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0.15060015395158399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0.18825019243947999</v>
      </c>
      <c r="I199" s="4">
        <f t="shared" si="69"/>
        <v>0.11295011546368799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0.15060015395158399</v>
      </c>
      <c r="M199" s="6">
        <f t="shared" si="76"/>
        <v>0.18537558548717997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0.18825019243947999</v>
      </c>
      <c r="S199" s="6">
        <f t="shared" si="78"/>
        <v>0.11295011546368799</v>
      </c>
      <c r="T199" s="6">
        <f t="shared" si="70"/>
        <v>0.23171948185897495</v>
      </c>
      <c r="U199" s="6">
        <f t="shared" si="79"/>
        <v>0.13903168911538499</v>
      </c>
      <c r="V199" s="13">
        <f t="shared" si="89"/>
        <v>261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0.152735381154086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0.1909192264426075</v>
      </c>
      <c r="I200" s="4">
        <f t="shared" si="69"/>
        <v>0.11455153586556449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0.152735381154086</v>
      </c>
      <c r="M200" s="6">
        <f t="shared" si="76"/>
        <v>0.18800386296516458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0.1909192264426075</v>
      </c>
      <c r="S200" s="6">
        <f t="shared" si="78"/>
        <v>0.11455153586556449</v>
      </c>
      <c r="T200" s="6">
        <f t="shared" si="70"/>
        <v>0.23500482870645573</v>
      </c>
      <c r="U200" s="6">
        <f t="shared" si="79"/>
        <v>0.14100289722387344</v>
      </c>
      <c r="V200" s="13">
        <f t="shared" si="89"/>
        <v>261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0.15182196939763801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0.18977746174704752</v>
      </c>
      <c r="I201" s="4">
        <f t="shared" si="69"/>
        <v>0.1138664770482285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0.15182196939763801</v>
      </c>
      <c r="M201" s="6">
        <f t="shared" si="76"/>
        <v>0.18687953317731551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0.18977746174704752</v>
      </c>
      <c r="S201" s="6">
        <f t="shared" si="78"/>
        <v>0.1138664770482285</v>
      </c>
      <c r="T201" s="6">
        <f t="shared" si="70"/>
        <v>0.23359941647164439</v>
      </c>
      <c r="U201" s="6">
        <f t="shared" si="79"/>
        <v>0.14015964988298663</v>
      </c>
      <c r="V201" s="13">
        <f t="shared" si="89"/>
        <v>261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0.15319209249660501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0.19149011562075627</v>
      </c>
      <c r="I202" s="4">
        <f t="shared" si="69"/>
        <v>0.11489406937245375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0.15319209249660501</v>
      </c>
      <c r="M202" s="6">
        <f t="shared" si="76"/>
        <v>0.18856603458515717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0.19149011562075627</v>
      </c>
      <c r="S202" s="6">
        <f t="shared" si="78"/>
        <v>0.11489406937245375</v>
      </c>
      <c r="T202" s="6">
        <f t="shared" si="70"/>
        <v>0.23570754323144646</v>
      </c>
      <c r="U202" s="6">
        <f t="shared" si="79"/>
        <v>0.14142452593886787</v>
      </c>
      <c r="V202" s="13">
        <f t="shared" si="89"/>
        <v>261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0.15401955759313299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0.19252444699141624</v>
      </c>
      <c r="I203" s="4">
        <f t="shared" si="69"/>
        <v>0.11551466819484973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0.15401955759313299</v>
      </c>
      <c r="M203" s="6">
        <f t="shared" si="76"/>
        <v>0.18958457157010869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0.19252444699141624</v>
      </c>
      <c r="S203" s="6">
        <f t="shared" si="78"/>
        <v>0.11551466819484973</v>
      </c>
      <c r="T203" s="6">
        <f t="shared" si="70"/>
        <v>0.23698071446263586</v>
      </c>
      <c r="U203" s="6">
        <f t="shared" si="79"/>
        <v>0.14218842867758152</v>
      </c>
      <c r="V203" s="13">
        <f t="shared" si="89"/>
        <v>261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0.15479683342193001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0.19349604177741253</v>
      </c>
      <c r="I204" s="4">
        <f t="shared" si="69"/>
        <v>0.11609762506644751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0.15479683342193001</v>
      </c>
      <c r="M204" s="6">
        <f t="shared" si="76"/>
        <v>0.19054132996688034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0.19349604177741253</v>
      </c>
      <c r="S204" s="6">
        <f t="shared" si="78"/>
        <v>0.11609762506644751</v>
      </c>
      <c r="T204" s="6">
        <f t="shared" si="70"/>
        <v>0.23817666245860042</v>
      </c>
      <c r="U204" s="6">
        <f t="shared" si="79"/>
        <v>0.14290599747516025</v>
      </c>
      <c r="V204" s="13">
        <f t="shared" si="89"/>
        <v>261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0.15603718099510799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0.19504647624388499</v>
      </c>
      <c r="I205" s="4">
        <f t="shared" si="69"/>
        <v>0.117027885746331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0.15603718099510799</v>
      </c>
      <c r="M205" s="6">
        <f t="shared" si="76"/>
        <v>0.19206808908068171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0.19504647624388499</v>
      </c>
      <c r="S205" s="6">
        <f t="shared" si="78"/>
        <v>0.117027885746331</v>
      </c>
      <c r="T205" s="6">
        <f t="shared" si="70"/>
        <v>0.24008511135085214</v>
      </c>
      <c r="U205" s="6">
        <f t="shared" si="79"/>
        <v>0.14405106681051127</v>
      </c>
      <c r="V205" s="13">
        <f t="shared" si="89"/>
        <v>261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0.15650668570833701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0.19563335713542127</v>
      </c>
      <c r="I206" s="4">
        <f t="shared" si="69"/>
        <v>0.11738001428125275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0.15650668570833701</v>
      </c>
      <c r="M206" s="6">
        <f t="shared" si="76"/>
        <v>0.19264600821834607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0.19563335713542127</v>
      </c>
      <c r="S206" s="6">
        <f t="shared" si="78"/>
        <v>0.11738001428125275</v>
      </c>
      <c r="T206" s="6">
        <f t="shared" si="70"/>
        <v>0.2408075102729326</v>
      </c>
      <c r="U206" s="6">
        <f t="shared" si="79"/>
        <v>0.14448450616375955</v>
      </c>
      <c r="V206" s="13">
        <f t="shared" si="89"/>
        <v>261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0.155778888648854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0.19472361081106751</v>
      </c>
      <c r="I207" s="4">
        <f t="shared" si="69"/>
        <v>0.11683416648664049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0.155778888648854</v>
      </c>
      <c r="M207" s="6">
        <f t="shared" si="76"/>
        <v>0.19175015384849672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0.19472361081106751</v>
      </c>
      <c r="S207" s="6">
        <f t="shared" si="78"/>
        <v>0.11683416648664049</v>
      </c>
      <c r="T207" s="6">
        <f t="shared" si="70"/>
        <v>0.2396876923106209</v>
      </c>
      <c r="U207" s="6">
        <f t="shared" si="79"/>
        <v>0.14381261538637255</v>
      </c>
      <c r="V207" s="13">
        <f t="shared" si="89"/>
        <v>261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0.155239141800115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0.19404892725014375</v>
      </c>
      <c r="I208" s="4">
        <f t="shared" si="69"/>
        <v>0.11642935635008625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0.155239141800115</v>
      </c>
      <c r="M208" s="6">
        <f t="shared" si="76"/>
        <v>0.19108577280057285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0.19404892725014375</v>
      </c>
      <c r="S208" s="6">
        <f t="shared" si="78"/>
        <v>0.11642935635008625</v>
      </c>
      <c r="T208" s="6">
        <f t="shared" si="70"/>
        <v>0.23885721600071605</v>
      </c>
      <c r="U208" s="6">
        <f t="shared" si="79"/>
        <v>0.14331432960042964</v>
      </c>
      <c r="V208" s="13">
        <f t="shared" si="89"/>
        <v>261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0.15428155361929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0.19285194202411249</v>
      </c>
      <c r="I209" s="4">
        <f t="shared" si="69"/>
        <v>0.1157111652144675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0.15428155361929</v>
      </c>
      <c r="M209" s="6">
        <f t="shared" si="76"/>
        <v>0.18990706570753024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0.19285194202411249</v>
      </c>
      <c r="S209" s="6">
        <f t="shared" si="78"/>
        <v>0.1157111652144675</v>
      </c>
      <c r="T209" s="6">
        <f t="shared" si="70"/>
        <v>0.2373838321344128</v>
      </c>
      <c r="U209" s="6">
        <f t="shared" si="79"/>
        <v>0.14243029928064768</v>
      </c>
      <c r="V209" s="13">
        <f t="shared" si="89"/>
        <v>261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0.15499232825800899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0.19374041032251124</v>
      </c>
      <c r="I210" s="4">
        <f t="shared" si="69"/>
        <v>0.11624424619350673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0.15499232825800899</v>
      </c>
      <c r="M210" s="6">
        <f t="shared" si="76"/>
        <v>0.19078196696987776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0.19374041032251124</v>
      </c>
      <c r="S210" s="6">
        <f t="shared" si="78"/>
        <v>0.11624424619350673</v>
      </c>
      <c r="T210" s="6">
        <f t="shared" si="70"/>
        <v>0.23847745871234721</v>
      </c>
      <c r="U210" s="6">
        <f t="shared" si="79"/>
        <v>0.14308647522740831</v>
      </c>
      <c r="V210" s="13">
        <f t="shared" si="89"/>
        <v>261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0.15590806324503001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0.19488507905628752</v>
      </c>
      <c r="I211" s="4">
        <f t="shared" si="69"/>
        <v>0.1169310474337725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0.15590806324503001</v>
      </c>
      <c r="M211" s="6">
        <f t="shared" si="76"/>
        <v>0.19190915645087053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0.19488507905628752</v>
      </c>
      <c r="S211" s="6">
        <f t="shared" si="78"/>
        <v>0.1169310474337725</v>
      </c>
      <c r="T211" s="6">
        <f t="shared" si="70"/>
        <v>0.23988644556358818</v>
      </c>
      <c r="U211" s="6">
        <f t="shared" si="79"/>
        <v>0.14393186733815289</v>
      </c>
      <c r="V211" s="13">
        <f t="shared" si="89"/>
        <v>261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0.15436831232492801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0.19296039040616</v>
      </c>
      <c r="I212" s="4">
        <f t="shared" si="69"/>
        <v>0.11577623424369601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0.15436831232492801</v>
      </c>
      <c r="M212" s="6">
        <f t="shared" si="76"/>
        <v>0.19001385806750967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0.19296039040616</v>
      </c>
      <c r="S212" s="6">
        <f t="shared" si="78"/>
        <v>0.11577623424369601</v>
      </c>
      <c r="T212" s="6">
        <f t="shared" si="70"/>
        <v>0.2375173225843871</v>
      </c>
      <c r="U212" s="6">
        <f t="shared" si="79"/>
        <v>0.14251039355063225</v>
      </c>
      <c r="V212" s="13">
        <f t="shared" si="89"/>
        <v>261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0.15328327824267499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0.19160409780334373</v>
      </c>
      <c r="I213" s="4">
        <f t="shared" si="69"/>
        <v>0.11496245868200625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0.15328327824267499</v>
      </c>
      <c r="M213" s="6">
        <f t="shared" si="76"/>
        <v>0.18867827624376293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0.19160409780334373</v>
      </c>
      <c r="S213" s="6">
        <f t="shared" si="78"/>
        <v>0.11496245868200625</v>
      </c>
      <c r="T213" s="6">
        <f t="shared" si="70"/>
        <v>0.23584784530470365</v>
      </c>
      <c r="U213" s="6">
        <f t="shared" si="79"/>
        <v>0.14150870718282221</v>
      </c>
      <c r="V213" s="13">
        <f t="shared" si="89"/>
        <v>261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0.152191016916469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0.19023877114558624</v>
      </c>
      <c r="I214" s="4">
        <f t="shared" si="69"/>
        <v>0.11414326268735175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0.152191016916469</v>
      </c>
      <c r="M214" s="6">
        <f t="shared" si="76"/>
        <v>0.18733379831636629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0.19023877114558624</v>
      </c>
      <c r="S214" s="6">
        <f t="shared" si="78"/>
        <v>0.11414326268735175</v>
      </c>
      <c r="T214" s="6">
        <f t="shared" si="70"/>
        <v>0.23416724789545787</v>
      </c>
      <c r="U214" s="6">
        <f t="shared" si="79"/>
        <v>0.14050034873727471</v>
      </c>
      <c r="V214" s="13">
        <f t="shared" si="89"/>
        <v>261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0.149494730832686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0.18686841354085748</v>
      </c>
      <c r="I215" s="4">
        <f t="shared" si="69"/>
        <v>0.1121210481245145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0.149494730832686</v>
      </c>
      <c r="M215" s="6">
        <f t="shared" si="76"/>
        <v>0.18401490654695352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0.18686841354085748</v>
      </c>
      <c r="S215" s="6">
        <f t="shared" si="78"/>
        <v>0.1121210481245145</v>
      </c>
      <c r="T215" s="6">
        <f t="shared" si="70"/>
        <v>0.2300186331836919</v>
      </c>
      <c r="U215" s="6">
        <f t="shared" si="79"/>
        <v>0.13801117991021514</v>
      </c>
      <c r="V215" s="13">
        <f t="shared" si="89"/>
        <v>261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0.148150559972035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0.18518819996504374</v>
      </c>
      <c r="I216" s="4">
        <f t="shared" si="69"/>
        <v>0.11111291997902625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0.148150559972035</v>
      </c>
      <c r="M216" s="6">
        <f t="shared" si="76"/>
        <v>0.18236035006908902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0.18518819996504374</v>
      </c>
      <c r="S216" s="6">
        <f t="shared" si="78"/>
        <v>0.11111291997902625</v>
      </c>
      <c r="T216" s="6">
        <f t="shared" si="70"/>
        <v>0.22795043758636127</v>
      </c>
      <c r="U216" s="6">
        <f t="shared" si="79"/>
        <v>0.13677026255181676</v>
      </c>
      <c r="V216" s="13">
        <f t="shared" si="89"/>
        <v>261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0.14808432597679999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0.18510540747099999</v>
      </c>
      <c r="I217" s="4">
        <f t="shared" si="69"/>
        <v>0.11106324448259999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0.14808432597679999</v>
      </c>
      <c r="M217" s="6">
        <f t="shared" si="76"/>
        <v>0.18227882182809005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0.18510540747099999</v>
      </c>
      <c r="S217" s="6">
        <f t="shared" si="78"/>
        <v>0.11106324448259999</v>
      </c>
      <c r="T217" s="6">
        <f t="shared" si="70"/>
        <v>0.22784852728511257</v>
      </c>
      <c r="U217" s="6">
        <f t="shared" si="79"/>
        <v>0.13670911637106753</v>
      </c>
      <c r="V217" s="13">
        <f t="shared" si="89"/>
        <v>261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0.147935432041023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0.18491929005127875</v>
      </c>
      <c r="I218" s="4">
        <f t="shared" si="69"/>
        <v>0.11095157403076725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0.147935432041023</v>
      </c>
      <c r="M218" s="6">
        <f t="shared" si="76"/>
        <v>0.18209554644758133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0.18491929005127875</v>
      </c>
      <c r="S218" s="6">
        <f t="shared" si="78"/>
        <v>0.11095157403076725</v>
      </c>
      <c r="T218" s="6">
        <f t="shared" si="70"/>
        <v>0.22761943305947666</v>
      </c>
      <c r="U218" s="6">
        <f t="shared" si="79"/>
        <v>0.136571659835686</v>
      </c>
      <c r="V218" s="13">
        <f t="shared" si="89"/>
        <v>261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0.146591035156973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0.18323879394621626</v>
      </c>
      <c r="I219" s="4">
        <f t="shared" si="69"/>
        <v>0.10994327636772974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0.146591035156973</v>
      </c>
      <c r="M219" s="6">
        <f t="shared" si="76"/>
        <v>0.18044071175472948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0.18323879394621626</v>
      </c>
      <c r="S219" s="6">
        <f t="shared" si="78"/>
        <v>0.10994327636772974</v>
      </c>
      <c r="T219" s="6">
        <f t="shared" si="70"/>
        <v>0.22555088969341186</v>
      </c>
      <c r="U219" s="6">
        <f t="shared" si="79"/>
        <v>0.13533053381604709</v>
      </c>
      <c r="V219" s="13">
        <f t="shared" si="89"/>
        <v>261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0.145600758755837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0.18200094844479625</v>
      </c>
      <c r="I220" s="4">
        <f t="shared" si="69"/>
        <v>0.10920056906687775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0.145600758755837</v>
      </c>
      <c r="M220" s="6">
        <f t="shared" si="76"/>
        <v>0.17922176832845824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0.18200094844479625</v>
      </c>
      <c r="S220" s="6">
        <f t="shared" si="78"/>
        <v>0.10920056906687775</v>
      </c>
      <c r="T220" s="6">
        <f t="shared" si="70"/>
        <v>0.2240272104105728</v>
      </c>
      <c r="U220" s="6">
        <f t="shared" si="79"/>
        <v>0.13441632624634367</v>
      </c>
      <c r="V220" s="13">
        <f t="shared" si="89"/>
        <v>261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0.14409016915630901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0.18011271144538626</v>
      </c>
      <c r="I221" s="4">
        <f t="shared" si="69"/>
        <v>0.10806762686723176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0.14409016915630901</v>
      </c>
      <c r="M221" s="6">
        <f t="shared" si="76"/>
        <v>0.17736236497397448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0.18011271144538626</v>
      </c>
      <c r="S221" s="6">
        <f t="shared" si="78"/>
        <v>0.10806762686723176</v>
      </c>
      <c r="T221" s="6">
        <f t="shared" si="70"/>
        <v>0.22170295621746811</v>
      </c>
      <c r="U221" s="6">
        <f t="shared" si="79"/>
        <v>0.13302177373048085</v>
      </c>
      <c r="V221" s="13">
        <f t="shared" si="89"/>
        <v>261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0.14372516298113899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0.17965645372642375</v>
      </c>
      <c r="I222" s="4">
        <f t="shared" si="69"/>
        <v>0.10779387223585424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0.14372516298113899</v>
      </c>
      <c r="M222" s="6">
        <f t="shared" si="76"/>
        <v>0.17691307437464127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0.17965645372642375</v>
      </c>
      <c r="S222" s="6">
        <f t="shared" si="78"/>
        <v>0.10779387223585424</v>
      </c>
      <c r="T222" s="6">
        <f t="shared" si="70"/>
        <v>0.22114134296830157</v>
      </c>
      <c r="U222" s="6">
        <f t="shared" si="79"/>
        <v>0.13268480578098096</v>
      </c>
      <c r="V222" s="13">
        <f t="shared" si="89"/>
        <v>261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0.14247187198679701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0.17808983998349626</v>
      </c>
      <c r="I223" s="4">
        <f t="shared" si="69"/>
        <v>0.10685390399009775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0.14247187198679701</v>
      </c>
      <c r="M223" s="6">
        <f t="shared" si="76"/>
        <v>0.17537038304421509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0.17808983998349626</v>
      </c>
      <c r="S223" s="6">
        <f t="shared" si="78"/>
        <v>0.10685390399009775</v>
      </c>
      <c r="T223" s="6">
        <f t="shared" si="70"/>
        <v>0.21921297880526885</v>
      </c>
      <c r="U223" s="6">
        <f t="shared" si="79"/>
        <v>0.13152778728316133</v>
      </c>
      <c r="V223" s="13">
        <f t="shared" si="89"/>
        <v>261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0.140100834234965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0.17512604279370625</v>
      </c>
      <c r="I224" s="4">
        <f t="shared" si="69"/>
        <v>0.10507562567622375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0.140100834234965</v>
      </c>
      <c r="M224" s="6">
        <f t="shared" si="76"/>
        <v>0.17245184345494369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0.17512604279370625</v>
      </c>
      <c r="S224" s="6">
        <f t="shared" si="78"/>
        <v>0.10507562567622375</v>
      </c>
      <c r="T224" s="6">
        <f t="shared" si="70"/>
        <v>0.21556480431867961</v>
      </c>
      <c r="U224" s="6">
        <f t="shared" si="79"/>
        <v>0.12933888259120777</v>
      </c>
      <c r="V224" s="13">
        <f t="shared" si="89"/>
        <v>261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0.137199800489017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0.17149975061127126</v>
      </c>
      <c r="I225" s="4">
        <f t="shared" si="69"/>
        <v>0.10289985036676275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0.137199800489017</v>
      </c>
      <c r="M225" s="6">
        <f t="shared" si="76"/>
        <v>0.16888092526487289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0.17149975061127126</v>
      </c>
      <c r="S225" s="6">
        <f t="shared" si="78"/>
        <v>0.10289985036676275</v>
      </c>
      <c r="T225" s="6">
        <f t="shared" si="70"/>
        <v>0.2111011565810911</v>
      </c>
      <c r="U225" s="6">
        <f t="shared" si="79"/>
        <v>0.12666069394865467</v>
      </c>
      <c r="V225" s="13">
        <f t="shared" si="89"/>
        <v>261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0.13657068353427201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0.17071335441784002</v>
      </c>
      <c r="I226" s="4">
        <f t="shared" si="69"/>
        <v>0.102428012650704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0.13657068353427201</v>
      </c>
      <c r="M226" s="6">
        <f t="shared" si="76"/>
        <v>0.16810653745207385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0.17071335441784002</v>
      </c>
      <c r="S226" s="6">
        <f t="shared" si="78"/>
        <v>0.102428012650704</v>
      </c>
      <c r="T226" s="6">
        <f t="shared" si="70"/>
        <v>0.21013317181509231</v>
      </c>
      <c r="U226" s="6">
        <f t="shared" si="79"/>
        <v>0.1260799030890554</v>
      </c>
      <c r="V226" s="13">
        <f t="shared" si="89"/>
        <v>261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0.135301957872701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0.16912744734087626</v>
      </c>
      <c r="I227" s="4">
        <f t="shared" si="69"/>
        <v>0.10147646840452575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0.135301957872701</v>
      </c>
      <c r="M227" s="6">
        <f t="shared" si="76"/>
        <v>0.16654484739953945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0.16912744734087626</v>
      </c>
      <c r="S227" s="6">
        <f t="shared" si="78"/>
        <v>0.10147646840452575</v>
      </c>
      <c r="T227" s="6">
        <f t="shared" si="70"/>
        <v>0.20818105924942432</v>
      </c>
      <c r="U227" s="6">
        <f t="shared" si="79"/>
        <v>0.12490863554965459</v>
      </c>
      <c r="V227" s="13">
        <f t="shared" si="89"/>
        <v>261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0.13386986496824901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0.16733733121031127</v>
      </c>
      <c r="I228" s="4">
        <f t="shared" si="69"/>
        <v>0.10040239872618675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0.13386986496824901</v>
      </c>
      <c r="M228" s="6">
        <f t="shared" si="76"/>
        <v>0.1647820665944138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0.16733733121031127</v>
      </c>
      <c r="S228" s="6">
        <f t="shared" si="78"/>
        <v>0.10040239872618675</v>
      </c>
      <c r="T228" s="6">
        <f t="shared" si="70"/>
        <v>0.20597758324301724</v>
      </c>
      <c r="U228" s="6">
        <f t="shared" si="79"/>
        <v>0.12358654994581035</v>
      </c>
      <c r="V228" s="13">
        <f t="shared" si="89"/>
        <v>261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0.133511774310339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0.16688971788792376</v>
      </c>
      <c r="I229" s="4">
        <f t="shared" si="69"/>
        <v>0.10013383073275425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0.133511774310339</v>
      </c>
      <c r="M229" s="6">
        <f t="shared" si="76"/>
        <v>0.16434128839050241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0.16688971788792376</v>
      </c>
      <c r="S229" s="6">
        <f t="shared" si="78"/>
        <v>0.10013383073275425</v>
      </c>
      <c r="T229" s="6">
        <f t="shared" si="70"/>
        <v>0.20542661048812802</v>
      </c>
      <c r="U229" s="6">
        <f t="shared" si="79"/>
        <v>0.1232559662928768</v>
      </c>
      <c r="V229" s="13">
        <f t="shared" si="89"/>
        <v>261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0.13136122218874599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0.1642015277359325</v>
      </c>
      <c r="I230" s="4">
        <f t="shared" ref="I230:I293" si="92">C230-(C230*25%)</f>
        <v>9.8520916641559486E-2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0.13136122218874599</v>
      </c>
      <c r="M230" s="6">
        <f t="shared" si="76"/>
        <v>0.16169414728074522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0.1642015277359325</v>
      </c>
      <c r="S230" s="6">
        <f t="shared" si="78"/>
        <v>9.8520916641559486E-2</v>
      </c>
      <c r="T230" s="6">
        <f t="shared" ref="T230:T293" si="93">M230+(M230*25%)</f>
        <v>0.20211768410093151</v>
      </c>
      <c r="U230" s="6">
        <f t="shared" si="79"/>
        <v>0.12127061046055891</v>
      </c>
      <c r="V230" s="13">
        <f t="shared" si="89"/>
        <v>261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0.12971292139170501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0.16214115173963126</v>
      </c>
      <c r="I231" s="4">
        <f t="shared" si="92"/>
        <v>9.7284691043778765E-2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0.12971292139170501</v>
      </c>
      <c r="M231" s="6">
        <f t="shared" si="76"/>
        <v>0.15966523351609732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0.16214115173963126</v>
      </c>
      <c r="S231" s="6">
        <f t="shared" si="78"/>
        <v>9.7284691043778765E-2</v>
      </c>
      <c r="T231" s="6">
        <f t="shared" si="93"/>
        <v>0.19958154189512164</v>
      </c>
      <c r="U231" s="6">
        <f t="shared" si="79"/>
        <v>0.119748925137073</v>
      </c>
      <c r="V231" s="13">
        <f t="shared" si="89"/>
        <v>261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0.12817198508390501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0.16021498135488127</v>
      </c>
      <c r="I232" s="4">
        <f t="shared" si="92"/>
        <v>9.6128988812928751E-2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0.12817198508390501</v>
      </c>
      <c r="M232" s="6">
        <f t="shared" si="76"/>
        <v>0.15776847602441035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0.16021498135488127</v>
      </c>
      <c r="S232" s="6">
        <f t="shared" si="78"/>
        <v>9.6128988812928751E-2</v>
      </c>
      <c r="T232" s="6">
        <f t="shared" si="93"/>
        <v>0.19721059503051294</v>
      </c>
      <c r="U232" s="6">
        <f t="shared" si="79"/>
        <v>0.11832635701830777</v>
      </c>
      <c r="V232" s="13">
        <f t="shared" si="89"/>
        <v>261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0.126933915842114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0.1586673948026425</v>
      </c>
      <c r="I233" s="4">
        <f t="shared" si="92"/>
        <v>9.5200436881585498E-2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0.126933915842114</v>
      </c>
      <c r="M233" s="6">
        <f t="shared" si="76"/>
        <v>0.15624452133679123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0.1586673948026425</v>
      </c>
      <c r="S233" s="6">
        <f t="shared" si="78"/>
        <v>9.5200436881585498E-2</v>
      </c>
      <c r="T233" s="6">
        <f t="shared" si="93"/>
        <v>0.19530565167098904</v>
      </c>
      <c r="U233" s="6">
        <f t="shared" si="79"/>
        <v>0.11718339100259342</v>
      </c>
      <c r="V233" s="13">
        <f t="shared" si="89"/>
        <v>261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0.12602830986942201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0.15753538733677752</v>
      </c>
      <c r="I234" s="4">
        <f t="shared" si="92"/>
        <v>9.4521232402066502E-2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0.12602830986942201</v>
      </c>
      <c r="M234" s="6">
        <f t="shared" si="76"/>
        <v>0.1551297997843655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0.15753538733677752</v>
      </c>
      <c r="S234" s="6">
        <f t="shared" si="78"/>
        <v>9.4521232402066502E-2</v>
      </c>
      <c r="T234" s="6">
        <f t="shared" si="93"/>
        <v>0.19391224973045687</v>
      </c>
      <c r="U234" s="6">
        <f t="shared" si="79"/>
        <v>0.11634734983827413</v>
      </c>
      <c r="V234" s="13">
        <f t="shared" si="89"/>
        <v>261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0.124590191634285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0.15573773954285625</v>
      </c>
      <c r="I235" s="4">
        <f t="shared" si="92"/>
        <v>9.3442643725713759E-2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0.124590191634285</v>
      </c>
      <c r="M235" s="6">
        <f t="shared" si="76"/>
        <v>0.15335960232544379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0.15573773954285625</v>
      </c>
      <c r="S235" s="6">
        <f t="shared" si="78"/>
        <v>9.3442643725713759E-2</v>
      </c>
      <c r="T235" s="6">
        <f t="shared" si="93"/>
        <v>0.19169950290680474</v>
      </c>
      <c r="U235" s="6">
        <f t="shared" si="79"/>
        <v>0.11501970174408285</v>
      </c>
      <c r="V235" s="13">
        <f t="shared" si="89"/>
        <v>261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0.12387345783550301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0.15484182229437876</v>
      </c>
      <c r="I236" s="4">
        <f t="shared" si="92"/>
        <v>9.2905093376627251E-2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0.12387345783550301</v>
      </c>
      <c r="M236" s="6">
        <f t="shared" si="76"/>
        <v>0.15247736585953436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0.15484182229437876</v>
      </c>
      <c r="S236" s="6">
        <f t="shared" si="78"/>
        <v>9.2905093376627251E-2</v>
      </c>
      <c r="T236" s="6">
        <f t="shared" si="93"/>
        <v>0.19059670732441797</v>
      </c>
      <c r="U236" s="6">
        <f t="shared" si="79"/>
        <v>0.11435802439465077</v>
      </c>
      <c r="V236" s="13">
        <f t="shared" si="89"/>
        <v>261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0.122689010096648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0.15336126262080998</v>
      </c>
      <c r="I237" s="4">
        <f t="shared" si="92"/>
        <v>9.2016757572485994E-2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0.122689010096648</v>
      </c>
      <c r="M237" s="6">
        <f t="shared" si="76"/>
        <v>0.15101941454070766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0.15336126262080998</v>
      </c>
      <c r="S237" s="6">
        <f t="shared" si="78"/>
        <v>9.2016757572485994E-2</v>
      </c>
      <c r="T237" s="6">
        <f t="shared" si="93"/>
        <v>0.18877426817588458</v>
      </c>
      <c r="U237" s="6">
        <f t="shared" si="79"/>
        <v>0.11326456090553075</v>
      </c>
      <c r="V237" s="13">
        <f t="shared" si="89"/>
        <v>261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0.121011130483497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0.15126391310437126</v>
      </c>
      <c r="I238" s="4">
        <f t="shared" si="92"/>
        <v>9.0758347862622754E-2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0.121011130483497</v>
      </c>
      <c r="M238" s="6">
        <f t="shared" si="76"/>
        <v>0.14895409184678224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0.15126391310437126</v>
      </c>
      <c r="S238" s="6">
        <f t="shared" si="78"/>
        <v>9.0758347862622754E-2</v>
      </c>
      <c r="T238" s="6">
        <f t="shared" si="93"/>
        <v>0.18619261480847779</v>
      </c>
      <c r="U238" s="6">
        <f t="shared" si="79"/>
        <v>0.11171556888508669</v>
      </c>
      <c r="V238" s="13">
        <f t="shared" si="89"/>
        <v>261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0.118721760513712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0.14840220064213999</v>
      </c>
      <c r="I239" s="4">
        <f t="shared" si="92"/>
        <v>8.9041320385284006E-2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0.118721760513712</v>
      </c>
      <c r="M239" s="6">
        <f t="shared" ref="M239:M302" si="99">C239*(1/$AD$80)</f>
        <v>0.14613607813690185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0.14840220064213999</v>
      </c>
      <c r="S239" s="6">
        <f t="shared" si="78"/>
        <v>8.9041320385284006E-2</v>
      </c>
      <c r="T239" s="6">
        <f t="shared" si="93"/>
        <v>0.18267009767112732</v>
      </c>
      <c r="U239" s="6">
        <f t="shared" si="79"/>
        <v>0.10960205860267638</v>
      </c>
      <c r="V239" s="13">
        <f t="shared" si="89"/>
        <v>261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0.11786251652148801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0.14732814565186</v>
      </c>
      <c r="I240" s="4">
        <f t="shared" si="92"/>
        <v>8.8396887391116008E-2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0.11786251652148801</v>
      </c>
      <c r="M240" s="6">
        <f t="shared" si="99"/>
        <v>0.14507842411759672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0.14732814565186</v>
      </c>
      <c r="S240" s="6">
        <f t="shared" si="78"/>
        <v>8.8396887391116008E-2</v>
      </c>
      <c r="T240" s="6">
        <f t="shared" si="93"/>
        <v>0.18134803014699591</v>
      </c>
      <c r="U240" s="6">
        <f t="shared" si="79"/>
        <v>0.10880881808819753</v>
      </c>
      <c r="V240" s="13">
        <f t="shared" si="89"/>
        <v>261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0.115782271559203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0.14472783944900375</v>
      </c>
      <c r="I241" s="4">
        <f t="shared" si="92"/>
        <v>8.6836703669402243E-2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0.115782271559203</v>
      </c>
      <c r="M241" s="6">
        <f t="shared" si="99"/>
        <v>0.14251782495669338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0.14472783944900375</v>
      </c>
      <c r="S241" s="6">
        <f t="shared" si="78"/>
        <v>8.6836703669402243E-2</v>
      </c>
      <c r="T241" s="6">
        <f t="shared" si="93"/>
        <v>0.17814728119586673</v>
      </c>
      <c r="U241" s="6">
        <f t="shared" si="79"/>
        <v>0.10688836871752003</v>
      </c>
      <c r="V241" s="13">
        <f t="shared" si="89"/>
        <v>261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0.114907504586007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0.14363438073250875</v>
      </c>
      <c r="I242" s="4">
        <f t="shared" si="92"/>
        <v>8.6180628439505247E-2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0.114907504586007</v>
      </c>
      <c r="M242" s="6">
        <f t="shared" si="99"/>
        <v>0.14144106350880542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0.14363438073250875</v>
      </c>
      <c r="S242" s="6">
        <f t="shared" si="78"/>
        <v>8.6180628439505247E-2</v>
      </c>
      <c r="T242" s="6">
        <f t="shared" si="93"/>
        <v>0.17680132938600679</v>
      </c>
      <c r="U242" s="6">
        <f t="shared" si="79"/>
        <v>0.10608079763160407</v>
      </c>
      <c r="V242" s="13">
        <f t="shared" si="89"/>
        <v>261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0.114843235042492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0.14355404380311498</v>
      </c>
      <c r="I243" s="4">
        <f t="shared" si="92"/>
        <v>8.6132426281868998E-2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0.114843235042492</v>
      </c>
      <c r="M243" s="6">
        <f t="shared" si="99"/>
        <v>0.14136195333563842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0.14355404380311498</v>
      </c>
      <c r="S243" s="6">
        <f t="shared" si="78"/>
        <v>8.6132426281868998E-2</v>
      </c>
      <c r="T243" s="6">
        <f t="shared" si="93"/>
        <v>0.17670244166954802</v>
      </c>
      <c r="U243" s="6">
        <f t="shared" si="79"/>
        <v>0.10602146500172882</v>
      </c>
      <c r="V243" s="13">
        <f t="shared" si="89"/>
        <v>261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0.113228808515597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0.14153601064449625</v>
      </c>
      <c r="I244" s="4">
        <f t="shared" si="92"/>
        <v>8.492160638669774E-2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0.113228808515597</v>
      </c>
      <c r="M244" s="6">
        <f t="shared" si="99"/>
        <v>0.13937473582757789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0.14153601064449625</v>
      </c>
      <c r="S244" s="6">
        <f t="shared" si="78"/>
        <v>8.492160638669774E-2</v>
      </c>
      <c r="T244" s="6">
        <f t="shared" si="93"/>
        <v>0.17421841978447236</v>
      </c>
      <c r="U244" s="6">
        <f t="shared" si="79"/>
        <v>0.10453105187068343</v>
      </c>
      <c r="V244" s="13">
        <f t="shared" si="89"/>
        <v>261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0.112572078633533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0.14071509829191625</v>
      </c>
      <c r="I245" s="4">
        <f t="shared" si="92"/>
        <v>8.442905897514974E-2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0.112572078633533</v>
      </c>
      <c r="M245" s="6">
        <f t="shared" si="99"/>
        <v>0.13856635892224167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0.14071509829191625</v>
      </c>
      <c r="S245" s="6">
        <f t="shared" si="78"/>
        <v>8.442905897514974E-2</v>
      </c>
      <c r="T245" s="6">
        <f t="shared" si="93"/>
        <v>0.17320794865280209</v>
      </c>
      <c r="U245" s="6">
        <f t="shared" si="79"/>
        <v>0.10392476919168125</v>
      </c>
      <c r="V245" s="13">
        <f t="shared" si="89"/>
        <v>261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0.111467988665268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0.13933498583158499</v>
      </c>
      <c r="I246" s="4">
        <f t="shared" si="92"/>
        <v>8.3600991498951005E-2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0.111467988665268</v>
      </c>
      <c r="M246" s="6">
        <f t="shared" si="99"/>
        <v>0.13720732097355906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0.13933498583158499</v>
      </c>
      <c r="S246" s="6">
        <f t="shared" ref="S246:S309" si="101">L246-(L246*25%)</f>
        <v>8.3600991498951005E-2</v>
      </c>
      <c r="T246" s="6">
        <f t="shared" si="93"/>
        <v>0.17150915121694882</v>
      </c>
      <c r="U246" s="6">
        <f t="shared" ref="U246:U309" si="102">M246-(M246*25%)</f>
        <v>0.1029054907301693</v>
      </c>
      <c r="V246" s="13">
        <f t="shared" si="89"/>
        <v>261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0.110436418677599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0.13804552334699874</v>
      </c>
      <c r="I247" s="4">
        <f t="shared" si="92"/>
        <v>8.2827314008199246E-2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0.110436418677599</v>
      </c>
      <c r="M247" s="6">
        <f t="shared" si="99"/>
        <v>0.1359375487627244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0.13804552334699874</v>
      </c>
      <c r="S247" s="6">
        <f t="shared" si="101"/>
        <v>8.2827314008199246E-2</v>
      </c>
      <c r="T247" s="6">
        <f t="shared" si="93"/>
        <v>0.16992193595340549</v>
      </c>
      <c r="U247" s="6">
        <f t="shared" si="102"/>
        <v>0.1019531615720433</v>
      </c>
      <c r="V247" s="13">
        <f t="shared" si="89"/>
        <v>261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0.109126283886745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0.13640785485843127</v>
      </c>
      <c r="I248" s="4">
        <f t="shared" si="92"/>
        <v>8.1844712915058751E-2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0.109126283886745</v>
      </c>
      <c r="M248" s="6">
        <f t="shared" si="99"/>
        <v>0.13432488770263171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0.13640785485843127</v>
      </c>
      <c r="S248" s="6">
        <f t="shared" si="101"/>
        <v>8.1844712915058751E-2</v>
      </c>
      <c r="T248" s="6">
        <f t="shared" si="93"/>
        <v>0.16790610962828964</v>
      </c>
      <c r="U248" s="6">
        <f t="shared" si="102"/>
        <v>0.10074366577697377</v>
      </c>
      <c r="V248" s="13">
        <f t="shared" si="89"/>
        <v>261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0.108139978209131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0.13517497276141374</v>
      </c>
      <c r="I249" s="4">
        <f t="shared" si="92"/>
        <v>8.1104983656848248E-2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0.108139978209131</v>
      </c>
      <c r="M249" s="6">
        <f t="shared" si="99"/>
        <v>0.13311083188887865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0.13517497276141374</v>
      </c>
      <c r="S249" s="6">
        <f t="shared" si="101"/>
        <v>8.1104983656848248E-2</v>
      </c>
      <c r="T249" s="6">
        <f t="shared" si="93"/>
        <v>0.16638853986109831</v>
      </c>
      <c r="U249" s="6">
        <f t="shared" si="102"/>
        <v>9.9833123916658995E-2</v>
      </c>
      <c r="V249" s="13">
        <f t="shared" si="89"/>
        <v>261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0.107023931362487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0.13377991420310875</v>
      </c>
      <c r="I250" s="4">
        <f t="shared" si="92"/>
        <v>8.0267948521865251E-2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0.107023931362487</v>
      </c>
      <c r="M250" s="6">
        <f t="shared" si="99"/>
        <v>0.13173707607124341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0.13377991420310875</v>
      </c>
      <c r="S250" s="6">
        <f t="shared" si="101"/>
        <v>8.0267948521865251E-2</v>
      </c>
      <c r="T250" s="6">
        <f t="shared" si="93"/>
        <v>0.16467134508905426</v>
      </c>
      <c r="U250" s="6">
        <f t="shared" si="102"/>
        <v>9.8802807053432556E-2</v>
      </c>
      <c r="V250" s="13">
        <f t="shared" si="89"/>
        <v>261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0.105881032546376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0.13235129068297</v>
      </c>
      <c r="I251" s="4">
        <f t="shared" si="92"/>
        <v>7.9410774409782003E-2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0.105881032546376</v>
      </c>
      <c r="M251" s="6">
        <f t="shared" si="99"/>
        <v>0.13033026783346902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0.13235129068297</v>
      </c>
      <c r="S251" s="6">
        <f t="shared" si="101"/>
        <v>7.9410774409782003E-2</v>
      </c>
      <c r="T251" s="6">
        <f t="shared" si="93"/>
        <v>0.16291283479183627</v>
      </c>
      <c r="U251" s="6">
        <f t="shared" si="102"/>
        <v>9.7747700875101762E-2</v>
      </c>
      <c r="V251" s="13">
        <f t="shared" si="89"/>
        <v>261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0.104718854007153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0.13089856750894124</v>
      </c>
      <c r="I252" s="4">
        <f t="shared" si="92"/>
        <v>7.8539140505364757E-2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0.104718854007153</v>
      </c>
      <c r="M252" s="6">
        <f t="shared" si="99"/>
        <v>0.12889972794691379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0.13089856750894124</v>
      </c>
      <c r="S252" s="6">
        <f t="shared" si="101"/>
        <v>7.8539140505364757E-2</v>
      </c>
      <c r="T252" s="6">
        <f t="shared" si="93"/>
        <v>0.16112465993364222</v>
      </c>
      <c r="U252" s="6">
        <f t="shared" si="102"/>
        <v>9.6674795960185342E-2</v>
      </c>
      <c r="V252" s="13">
        <f t="shared" si="89"/>
        <v>261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0.104023264603745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0.13002908075468125</v>
      </c>
      <c r="I253" s="4">
        <f t="shared" si="92"/>
        <v>7.8017448452808752E-2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0.104023264603745</v>
      </c>
      <c r="M253" s="6">
        <f t="shared" si="99"/>
        <v>0.12804351837785258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0.13002908075468125</v>
      </c>
      <c r="S253" s="6">
        <f t="shared" si="101"/>
        <v>7.8017448452808752E-2</v>
      </c>
      <c r="T253" s="6">
        <f t="shared" si="93"/>
        <v>0.16005439797231572</v>
      </c>
      <c r="U253" s="6">
        <f t="shared" si="102"/>
        <v>9.603263878338944E-2</v>
      </c>
      <c r="V253" s="13">
        <f t="shared" si="89"/>
        <v>261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0.103389557305385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0.12923694663173124</v>
      </c>
      <c r="I254" s="4">
        <f t="shared" si="92"/>
        <v>7.7542167979038748E-2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0.103389557305385</v>
      </c>
      <c r="M254" s="6">
        <f t="shared" si="99"/>
        <v>0.12726348025452669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0.12923694663173124</v>
      </c>
      <c r="S254" s="6">
        <f t="shared" si="101"/>
        <v>7.7542167979038748E-2</v>
      </c>
      <c r="T254" s="6">
        <f t="shared" si="93"/>
        <v>0.15907935031815837</v>
      </c>
      <c r="U254" s="6">
        <f t="shared" si="102"/>
        <v>9.544761019089501E-2</v>
      </c>
      <c r="V254" s="13">
        <f t="shared" si="89"/>
        <v>261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0.103099642225232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0.12887455278154</v>
      </c>
      <c r="I255" s="4">
        <f t="shared" si="92"/>
        <v>7.7324731668924007E-2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0.103099642225232</v>
      </c>
      <c r="M255" s="6">
        <f t="shared" si="99"/>
        <v>0.12690662020946855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0.12887455278154</v>
      </c>
      <c r="S255" s="6">
        <f t="shared" si="101"/>
        <v>7.7324731668924007E-2</v>
      </c>
      <c r="T255" s="6">
        <f t="shared" si="93"/>
        <v>0.15863327526183568</v>
      </c>
      <c r="U255" s="6">
        <f t="shared" si="102"/>
        <v>9.517996515710142E-2</v>
      </c>
      <c r="V255" s="13">
        <f t="shared" si="89"/>
        <v>261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0.10207744213952299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0.12759680267440374</v>
      </c>
      <c r="I256" s="4">
        <f t="shared" si="92"/>
        <v>7.6558081604642253E-2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0.10207744213952299</v>
      </c>
      <c r="M256" s="6">
        <f t="shared" si="99"/>
        <v>0.1256483815264306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0.12759680267440374</v>
      </c>
      <c r="S256" s="6">
        <f t="shared" si="101"/>
        <v>7.6558081604642253E-2</v>
      </c>
      <c r="T256" s="6">
        <f t="shared" si="93"/>
        <v>0.15706047690803826</v>
      </c>
      <c r="U256" s="6">
        <f t="shared" si="102"/>
        <v>9.4236286144822948E-2</v>
      </c>
      <c r="V256" s="13">
        <f t="shared" si="89"/>
        <v>261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0.100943970570605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0.12617996321325625</v>
      </c>
      <c r="I257" s="4">
        <f t="shared" si="92"/>
        <v>7.5707977927953751E-2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0.100943970570605</v>
      </c>
      <c r="M257" s="6">
        <f t="shared" si="99"/>
        <v>0.12425317740340697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0.12617996321325625</v>
      </c>
      <c r="S257" s="6">
        <f t="shared" si="101"/>
        <v>7.5707977927953751E-2</v>
      </c>
      <c r="T257" s="6">
        <f t="shared" si="93"/>
        <v>0.15531647175425872</v>
      </c>
      <c r="U257" s="6">
        <f t="shared" si="102"/>
        <v>9.3189883052555225E-2</v>
      </c>
      <c r="V257" s="13">
        <f t="shared" si="89"/>
        <v>261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0.10059247829295601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0.12574059786619501</v>
      </c>
      <c r="I258" s="4">
        <f t="shared" si="92"/>
        <v>7.5444358719716997E-2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0.10059247829295601</v>
      </c>
      <c r="M258" s="6">
        <f t="shared" si="99"/>
        <v>0.12382052122707694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0.12574059786619501</v>
      </c>
      <c r="S258" s="6">
        <f t="shared" si="101"/>
        <v>7.5444358719716997E-2</v>
      </c>
      <c r="T258" s="6">
        <f t="shared" si="93"/>
        <v>0.15477565153384618</v>
      </c>
      <c r="U258" s="6">
        <f t="shared" si="102"/>
        <v>9.2865390920307711E-2</v>
      </c>
      <c r="V258" s="13">
        <f t="shared" si="89"/>
        <v>261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9.9041296398588399E-2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0.1238016204982355</v>
      </c>
      <c r="I259" s="4">
        <f t="shared" si="92"/>
        <v>7.4280972298941303E-2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9.9041296398588399E-2</v>
      </c>
      <c r="M259" s="6">
        <f t="shared" si="99"/>
        <v>0.12191115231661785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0.1238016204982355</v>
      </c>
      <c r="S259" s="6">
        <f t="shared" si="101"/>
        <v>7.4280972298941303E-2</v>
      </c>
      <c r="T259" s="6">
        <f t="shared" si="93"/>
        <v>0.1523889403957723</v>
      </c>
      <c r="U259" s="6">
        <f t="shared" si="102"/>
        <v>9.1433364237463385E-2</v>
      </c>
      <c r="V259" s="13">
        <f t="shared" si="89"/>
        <v>261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9.83783143137371E-2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0.12297289289217138</v>
      </c>
      <c r="I260" s="4">
        <f t="shared" si="92"/>
        <v>7.3783735735302822E-2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9.83783143137371E-2</v>
      </c>
      <c r="M260" s="6">
        <f t="shared" si="99"/>
        <v>0.12109507949781892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0.12297289289217138</v>
      </c>
      <c r="S260" s="6">
        <f t="shared" si="101"/>
        <v>7.3783735735302822E-2</v>
      </c>
      <c r="T260" s="6">
        <f t="shared" si="93"/>
        <v>0.15136884937227366</v>
      </c>
      <c r="U260" s="6">
        <f t="shared" si="102"/>
        <v>9.0821309623364183E-2</v>
      </c>
      <c r="V260" s="13">
        <f t="shared" ref="V260:V316" si="112">$AH$82</f>
        <v>261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9.6835519358710598E-2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0.12104439919838825</v>
      </c>
      <c r="I261" s="4">
        <f t="shared" si="92"/>
        <v>7.2626639519032948E-2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9.6835519358710598E-2</v>
      </c>
      <c r="M261" s="6">
        <f t="shared" si="99"/>
        <v>0.11919603417435498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0.12104439919838825</v>
      </c>
      <c r="S261" s="6">
        <f t="shared" si="101"/>
        <v>7.2626639519032948E-2</v>
      </c>
      <c r="T261" s="6">
        <f t="shared" si="93"/>
        <v>0.14899504271794373</v>
      </c>
      <c r="U261" s="6">
        <f t="shared" si="102"/>
        <v>8.9397025630766236E-2</v>
      </c>
      <c r="V261" s="13">
        <f t="shared" si="112"/>
        <v>261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9.56811940458209E-2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0.11960149255727612</v>
      </c>
      <c r="I262" s="4">
        <f t="shared" si="92"/>
        <v>7.1760895534365682E-2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9.56811940458209E-2</v>
      </c>
      <c r="M262" s="6">
        <f t="shared" si="99"/>
        <v>0.11777516092087614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0.11960149255727612</v>
      </c>
      <c r="S262" s="6">
        <f t="shared" si="101"/>
        <v>7.1760895534365682E-2</v>
      </c>
      <c r="T262" s="6">
        <f t="shared" si="93"/>
        <v>0.14721895115109518</v>
      </c>
      <c r="U262" s="6">
        <f t="shared" si="102"/>
        <v>8.8331370690657107E-2</v>
      </c>
      <c r="V262" s="13">
        <f t="shared" si="112"/>
        <v>261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9.5228055573310696E-2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0.11903506946663837</v>
      </c>
      <c r="I263" s="4">
        <f t="shared" si="92"/>
        <v>7.1421041679983019E-2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9.5228055573310696E-2</v>
      </c>
      <c r="M263" s="6">
        <f t="shared" si="99"/>
        <v>0.11721738719060924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0.11903506946663837</v>
      </c>
      <c r="S263" s="6">
        <f t="shared" si="101"/>
        <v>7.1421041679983019E-2</v>
      </c>
      <c r="T263" s="6">
        <f t="shared" si="93"/>
        <v>0.14652173398826154</v>
      </c>
      <c r="U263" s="6">
        <f t="shared" si="102"/>
        <v>8.7913040392956929E-2</v>
      </c>
      <c r="V263" s="13">
        <f t="shared" si="112"/>
        <v>261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9.4220822457252704E-2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0.11777602807156588</v>
      </c>
      <c r="I264" s="4">
        <f t="shared" si="92"/>
        <v>7.0665616842939524E-2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9.4220822457252704E-2</v>
      </c>
      <c r="M264" s="6">
        <f t="shared" si="99"/>
        <v>0.11597757153496686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0.11777602807156588</v>
      </c>
      <c r="S264" s="6">
        <f t="shared" si="101"/>
        <v>7.0665616842939524E-2</v>
      </c>
      <c r="T264" s="6">
        <f t="shared" si="93"/>
        <v>0.14497196441870858</v>
      </c>
      <c r="U264" s="6">
        <f t="shared" si="102"/>
        <v>8.6983178651225151E-2</v>
      </c>
      <c r="V264" s="13">
        <f t="shared" si="112"/>
        <v>261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9.3845028684962598E-2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0.11730628585620324</v>
      </c>
      <c r="I265" s="4">
        <f t="shared" si="92"/>
        <v>7.0383771513721952E-2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9.3845028684962598E-2</v>
      </c>
      <c r="M265" s="6">
        <f t="shared" si="99"/>
        <v>0.11551500234939278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0.11730628585620324</v>
      </c>
      <c r="S265" s="6">
        <f t="shared" si="101"/>
        <v>7.0383771513721952E-2</v>
      </c>
      <c r="T265" s="6">
        <f t="shared" si="93"/>
        <v>0.14439375293674098</v>
      </c>
      <c r="U265" s="6">
        <f t="shared" si="102"/>
        <v>8.6636251762044592E-2</v>
      </c>
      <c r="V265" s="13">
        <f t="shared" si="112"/>
        <v>261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9.3672385876478498E-2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0.11709048234559813</v>
      </c>
      <c r="I266" s="4">
        <f t="shared" si="92"/>
        <v>7.0254289407358866E-2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9.3672385876478498E-2</v>
      </c>
      <c r="M266" s="6">
        <f t="shared" si="99"/>
        <v>0.11530249418878905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0.11709048234559813</v>
      </c>
      <c r="S266" s="6">
        <f t="shared" si="101"/>
        <v>7.0254289407358866E-2</v>
      </c>
      <c r="T266" s="6">
        <f t="shared" si="93"/>
        <v>0.1441281177359863</v>
      </c>
      <c r="U266" s="6">
        <f t="shared" si="102"/>
        <v>8.6476870641591791E-2</v>
      </c>
      <c r="V266" s="13">
        <f t="shared" si="112"/>
        <v>261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9.3210751922321797E-2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0.11651343990290225</v>
      </c>
      <c r="I267" s="4">
        <f t="shared" si="92"/>
        <v>6.9908063941741344E-2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9.3210751922321797E-2</v>
      </c>
      <c r="M267" s="6">
        <f t="shared" si="99"/>
        <v>0.11473426326546561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0.11651343990290225</v>
      </c>
      <c r="S267" s="6">
        <f t="shared" si="101"/>
        <v>6.9908063941741344E-2</v>
      </c>
      <c r="T267" s="6">
        <f t="shared" si="93"/>
        <v>0.14341782908183201</v>
      </c>
      <c r="U267" s="6">
        <f t="shared" si="102"/>
        <v>8.6050697449099212E-2</v>
      </c>
      <c r="V267" s="13">
        <f t="shared" si="112"/>
        <v>261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9.3218388939325797E-2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0.11652298617415724</v>
      </c>
      <c r="I268" s="4">
        <f t="shared" si="92"/>
        <v>6.9913791704494355E-2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9.3218388939325797E-2</v>
      </c>
      <c r="M268" s="6">
        <f t="shared" si="99"/>
        <v>0.11474366376381402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0.11652298617415724</v>
      </c>
      <c r="S268" s="6">
        <f t="shared" si="101"/>
        <v>6.9913791704494355E-2</v>
      </c>
      <c r="T268" s="6">
        <f t="shared" si="93"/>
        <v>0.14342957970476752</v>
      </c>
      <c r="U268" s="6">
        <f t="shared" si="102"/>
        <v>8.605774782286052E-2</v>
      </c>
      <c r="V268" s="13">
        <f t="shared" si="112"/>
        <v>261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9.3045554350970103E-2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0.11630694293871263</v>
      </c>
      <c r="I269" s="4">
        <f t="shared" si="92"/>
        <v>6.9784165763227574E-2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9.3045554350970103E-2</v>
      </c>
      <c r="M269" s="6">
        <f t="shared" si="99"/>
        <v>0.11453091953900285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0.11630694293871263</v>
      </c>
      <c r="S269" s="6">
        <f t="shared" si="101"/>
        <v>6.9784165763227574E-2</v>
      </c>
      <c r="T269" s="6">
        <f t="shared" si="93"/>
        <v>0.14316364942375356</v>
      </c>
      <c r="U269" s="6">
        <f t="shared" si="102"/>
        <v>8.5898189654252138E-2</v>
      </c>
      <c r="V269" s="13">
        <f t="shared" si="112"/>
        <v>261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9.2029731932451106E-2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0.11503716491556389</v>
      </c>
      <c r="I270" s="4">
        <f t="shared" si="92"/>
        <v>6.9022298949338326E-2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9.2029731932451106E-2</v>
      </c>
      <c r="M270" s="6">
        <f t="shared" si="99"/>
        <v>0.11328053120510712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0.11503716491556389</v>
      </c>
      <c r="S270" s="6">
        <f t="shared" si="101"/>
        <v>6.9022298949338326E-2</v>
      </c>
      <c r="T270" s="6">
        <f t="shared" si="93"/>
        <v>0.14160066400638388</v>
      </c>
      <c r="U270" s="6">
        <f t="shared" si="102"/>
        <v>8.4960398403830337E-2</v>
      </c>
      <c r="V270" s="13">
        <f t="shared" si="112"/>
        <v>261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9.11157792723572E-2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0.1138947240904465</v>
      </c>
      <c r="I271" s="4">
        <f t="shared" si="92"/>
        <v>6.83368344542679E-2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9.11157792723572E-2</v>
      </c>
      <c r="M271" s="6">
        <f t="shared" si="99"/>
        <v>0.11215553561229423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0.1138947240904465</v>
      </c>
      <c r="S271" s="6">
        <f t="shared" si="101"/>
        <v>6.83368344542679E-2</v>
      </c>
      <c r="T271" s="6">
        <f t="shared" si="93"/>
        <v>0.14019441951536779</v>
      </c>
      <c r="U271" s="6">
        <f t="shared" si="102"/>
        <v>8.4116651709220669E-2</v>
      </c>
      <c r="V271" s="13">
        <f t="shared" si="112"/>
        <v>261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9.0378168074258303E-2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0.11297271009282288</v>
      </c>
      <c r="I272" s="4">
        <f t="shared" si="92"/>
        <v>6.7783626055693727E-2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9.0378168074258303E-2</v>
      </c>
      <c r="M272" s="6">
        <f t="shared" si="99"/>
        <v>0.11124760089827368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0.11297271009282288</v>
      </c>
      <c r="S272" s="6">
        <f t="shared" si="101"/>
        <v>6.7783626055693727E-2</v>
      </c>
      <c r="T272" s="6">
        <f t="shared" si="93"/>
        <v>0.1390595011228421</v>
      </c>
      <c r="U272" s="6">
        <f t="shared" si="102"/>
        <v>8.343570067370526E-2</v>
      </c>
      <c r="V272" s="13">
        <f t="shared" si="112"/>
        <v>261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9.0196613681329599E-2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0.112745767101662</v>
      </c>
      <c r="I273" s="4">
        <f t="shared" si="92"/>
        <v>6.7647460260997203E-2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9.0196613681329599E-2</v>
      </c>
      <c r="M273" s="6">
        <f t="shared" si="99"/>
        <v>0.11102412335855119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0.112745767101662</v>
      </c>
      <c r="S273" s="6">
        <f t="shared" si="101"/>
        <v>6.7647460260997203E-2</v>
      </c>
      <c r="T273" s="6">
        <f t="shared" si="93"/>
        <v>0.13878015419818898</v>
      </c>
      <c r="U273" s="6">
        <f t="shared" si="102"/>
        <v>8.32680925189134E-2</v>
      </c>
      <c r="V273" s="13">
        <f t="shared" si="112"/>
        <v>261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8.9608641541664494E-2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0.11201080192708061</v>
      </c>
      <c r="I274" s="4">
        <f t="shared" si="92"/>
        <v>6.7206481156248374E-2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8.9608641541664494E-2</v>
      </c>
      <c r="M274" s="6">
        <f t="shared" si="99"/>
        <v>0.11030038120570047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0.11201080192708061</v>
      </c>
      <c r="S274" s="6">
        <f t="shared" si="101"/>
        <v>6.7206481156248374E-2</v>
      </c>
      <c r="T274" s="6">
        <f t="shared" si="93"/>
        <v>0.13787547650712559</v>
      </c>
      <c r="U274" s="6">
        <f t="shared" si="102"/>
        <v>8.2725285904275359E-2</v>
      </c>
      <c r="V274" s="13">
        <f t="shared" si="112"/>
        <v>261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8.9519813922762495E-2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0.11189976740345312</v>
      </c>
      <c r="I275" s="4">
        <f t="shared" si="92"/>
        <v>6.7139860442071875E-2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8.9519813922762495E-2</v>
      </c>
      <c r="M275" s="6">
        <f t="shared" si="99"/>
        <v>0.11019104219488722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0.11189976740345312</v>
      </c>
      <c r="S275" s="6">
        <f t="shared" si="101"/>
        <v>6.7139860442071875E-2</v>
      </c>
      <c r="T275" s="6">
        <f t="shared" si="93"/>
        <v>0.13773880274360903</v>
      </c>
      <c r="U275" s="6">
        <f t="shared" si="102"/>
        <v>8.2643281646165412E-2</v>
      </c>
      <c r="V275" s="13">
        <f t="shared" si="112"/>
        <v>261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8.88213500570465E-2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0.11102668757130812</v>
      </c>
      <c r="I276" s="4">
        <f t="shared" si="92"/>
        <v>6.6616012542784875E-2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8.88213500570465E-2</v>
      </c>
      <c r="M276" s="6">
        <f t="shared" si="99"/>
        <v>0.10933129441474639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0.11102668757130812</v>
      </c>
      <c r="S276" s="6">
        <f t="shared" si="101"/>
        <v>6.6616012542784875E-2</v>
      </c>
      <c r="T276" s="6">
        <f t="shared" si="93"/>
        <v>0.13666411801843298</v>
      </c>
      <c r="U276" s="6">
        <f t="shared" si="102"/>
        <v>8.1998470811059793E-2</v>
      </c>
      <c r="V276" s="13">
        <f t="shared" si="112"/>
        <v>261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8.9479081686981002E-2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0.11184885210872625</v>
      </c>
      <c r="I277" s="4">
        <f t="shared" si="92"/>
        <v>6.7109311265235755E-2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8.9479081686981002E-2</v>
      </c>
      <c r="M277" s="6">
        <f t="shared" si="99"/>
        <v>0.1101409043838819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0.11184885210872625</v>
      </c>
      <c r="S277" s="6">
        <f t="shared" si="101"/>
        <v>6.7109311265235755E-2</v>
      </c>
      <c r="T277" s="6">
        <f t="shared" si="93"/>
        <v>0.13767613047985236</v>
      </c>
      <c r="U277" s="6">
        <f t="shared" si="102"/>
        <v>8.2605678287911419E-2</v>
      </c>
      <c r="V277" s="13">
        <f t="shared" si="112"/>
        <v>261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8.9180655376988202E-2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0.11147581922123526</v>
      </c>
      <c r="I278" s="4">
        <f t="shared" si="92"/>
        <v>6.6885491532741148E-2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8.9180655376988202E-2</v>
      </c>
      <c r="M278" s="6">
        <f t="shared" si="99"/>
        <v>0.10977356776112202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0.11147581922123526</v>
      </c>
      <c r="S278" s="6">
        <f t="shared" si="101"/>
        <v>6.6885491532741148E-2</v>
      </c>
      <c r="T278" s="6">
        <f t="shared" si="93"/>
        <v>0.13721695970140252</v>
      </c>
      <c r="U278" s="6">
        <f t="shared" si="102"/>
        <v>8.2330175820841511E-2</v>
      </c>
      <c r="V278" s="13">
        <f t="shared" si="112"/>
        <v>261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8.8178917945010996E-2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0.11022364743126374</v>
      </c>
      <c r="I279" s="4">
        <f t="shared" si="92"/>
        <v>6.613418845875825E-2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8.8178917945010996E-2</v>
      </c>
      <c r="M279" s="6">
        <f t="shared" si="99"/>
        <v>0.10854051681074318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0.11022364743126374</v>
      </c>
      <c r="S279" s="6">
        <f t="shared" si="101"/>
        <v>6.613418845875825E-2</v>
      </c>
      <c r="T279" s="6">
        <f t="shared" si="93"/>
        <v>0.13567564601342899</v>
      </c>
      <c r="U279" s="6">
        <f t="shared" si="102"/>
        <v>8.1405387608057392E-2</v>
      </c>
      <c r="V279" s="13">
        <f t="shared" si="112"/>
        <v>261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8.9107567100615195E-2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0.11138445887576899</v>
      </c>
      <c r="I280" s="4">
        <f t="shared" si="92"/>
        <v>6.68306753254614E-2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8.9107567100615195E-2</v>
      </c>
      <c r="M280" s="6">
        <f t="shared" si="99"/>
        <v>0.1096836025009985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0.11138445887576899</v>
      </c>
      <c r="S280" s="6">
        <f t="shared" si="101"/>
        <v>6.68306753254614E-2</v>
      </c>
      <c r="T280" s="6">
        <f t="shared" si="93"/>
        <v>0.13710450312624811</v>
      </c>
      <c r="U280" s="6">
        <f t="shared" si="102"/>
        <v>8.226270187574887E-2</v>
      </c>
      <c r="V280" s="13">
        <f t="shared" si="112"/>
        <v>261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8.94751800811419E-2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0.11184397510142738</v>
      </c>
      <c r="I281" s="4">
        <f t="shared" si="92"/>
        <v>6.7106385060856422E-2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8.94751800811419E-2</v>
      </c>
      <c r="M281" s="6">
        <f t="shared" si="99"/>
        <v>0.11013610184917137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0.11184397510142738</v>
      </c>
      <c r="S281" s="6">
        <f t="shared" si="101"/>
        <v>6.7106385060856422E-2</v>
      </c>
      <c r="T281" s="6">
        <f t="shared" si="93"/>
        <v>0.13767012731146422</v>
      </c>
      <c r="U281" s="6">
        <f t="shared" si="102"/>
        <v>8.2602076386878526E-2</v>
      </c>
      <c r="V281" s="13">
        <f t="shared" si="112"/>
        <v>261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8.8656410527200705E-2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0.11082051315900088</v>
      </c>
      <c r="I282" s="4">
        <f t="shared" si="92"/>
        <v>6.6492307895400532E-2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8.8656410527200705E-2</v>
      </c>
      <c r="M282" s="6">
        <f t="shared" si="99"/>
        <v>0.10912826831475332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0.11082051315900088</v>
      </c>
      <c r="S282" s="6">
        <f t="shared" si="101"/>
        <v>6.6492307895400532E-2</v>
      </c>
      <c r="T282" s="6">
        <f t="shared" si="93"/>
        <v>0.13641033539344166</v>
      </c>
      <c r="U282" s="6">
        <f t="shared" si="102"/>
        <v>8.1846201236064994E-2</v>
      </c>
      <c r="V282" s="13">
        <f t="shared" si="112"/>
        <v>261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8.86664721853377E-2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0.11083309023167212</v>
      </c>
      <c r="I283" s="4">
        <f t="shared" si="92"/>
        <v>6.6499854139003278E-2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8.86664721853377E-2</v>
      </c>
      <c r="M283" s="6">
        <f t="shared" si="99"/>
        <v>0.10914065333375349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0.11083309023167212</v>
      </c>
      <c r="S283" s="6">
        <f t="shared" si="101"/>
        <v>6.6499854139003278E-2</v>
      </c>
      <c r="T283" s="6">
        <f t="shared" si="93"/>
        <v>0.13642581666719186</v>
      </c>
      <c r="U283" s="6">
        <f t="shared" si="102"/>
        <v>8.1855490000315112E-2</v>
      </c>
      <c r="V283" s="13">
        <f t="shared" si="112"/>
        <v>261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8.8353240526163696E-2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0.11044155065770461</v>
      </c>
      <c r="I284" s="4">
        <f t="shared" si="92"/>
        <v>6.6264930394622779E-2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8.8353240526163696E-2</v>
      </c>
      <c r="M284" s="6">
        <f t="shared" si="99"/>
        <v>0.10875509262422613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0.11044155065770461</v>
      </c>
      <c r="S284" s="6">
        <f t="shared" si="101"/>
        <v>6.6264930394622779E-2</v>
      </c>
      <c r="T284" s="6">
        <f t="shared" si="93"/>
        <v>0.13594386578028267</v>
      </c>
      <c r="U284" s="6">
        <f t="shared" si="102"/>
        <v>8.1566319468169599E-2</v>
      </c>
      <c r="V284" s="13">
        <f t="shared" si="112"/>
        <v>261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8.7690722545112995E-2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0.10961340318139125</v>
      </c>
      <c r="I285" s="4">
        <f t="shared" si="92"/>
        <v>6.5768041908834743E-2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8.7690722545112995E-2</v>
      </c>
      <c r="M285" s="6">
        <f t="shared" si="99"/>
        <v>0.10793959107651495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0.10961340318139125</v>
      </c>
      <c r="S285" s="6">
        <f t="shared" si="101"/>
        <v>6.5768041908834743E-2</v>
      </c>
      <c r="T285" s="6">
        <f t="shared" si="93"/>
        <v>0.13492448884564368</v>
      </c>
      <c r="U285" s="6">
        <f t="shared" si="102"/>
        <v>8.0954693307386208E-2</v>
      </c>
      <c r="V285" s="13">
        <f t="shared" si="112"/>
        <v>261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8.8355951673005195E-2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0.11044493959125649</v>
      </c>
      <c r="I286" s="4">
        <f t="shared" si="92"/>
        <v>6.6266963754753896E-2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8.8355951673005195E-2</v>
      </c>
      <c r="M286" s="6">
        <f t="shared" si="99"/>
        <v>0.10875842980828536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0.11044493959125649</v>
      </c>
      <c r="S286" s="6">
        <f t="shared" si="101"/>
        <v>6.6266963754753896E-2</v>
      </c>
      <c r="T286" s="6">
        <f t="shared" si="93"/>
        <v>0.1359480372603567</v>
      </c>
      <c r="U286" s="6">
        <f t="shared" si="102"/>
        <v>8.1568822356214016E-2</v>
      </c>
      <c r="V286" s="13">
        <f t="shared" si="112"/>
        <v>261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8.8628145035992603E-2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0.11078518129499075</v>
      </c>
      <c r="I287" s="4">
        <f t="shared" si="92"/>
        <v>6.6471108776994456E-2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8.8628145035992603E-2</v>
      </c>
      <c r="M287" s="6">
        <f t="shared" si="99"/>
        <v>0.10909347597328288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0.11078518129499075</v>
      </c>
      <c r="S287" s="6">
        <f t="shared" si="101"/>
        <v>6.6471108776994456E-2</v>
      </c>
      <c r="T287" s="6">
        <f t="shared" si="93"/>
        <v>0.13636684496660359</v>
      </c>
      <c r="U287" s="6">
        <f t="shared" si="102"/>
        <v>8.1820106979962157E-2</v>
      </c>
      <c r="V287" s="13">
        <f t="shared" si="112"/>
        <v>261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8.9167677683580804E-2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0.111459597104476</v>
      </c>
      <c r="I288" s="4">
        <f t="shared" si="92"/>
        <v>6.6875758262685603E-2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8.9167677683580804E-2</v>
      </c>
      <c r="M288" s="6">
        <f t="shared" si="99"/>
        <v>0.10975759335837044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0.111459597104476</v>
      </c>
      <c r="S288" s="6">
        <f t="shared" si="101"/>
        <v>6.6875758262685603E-2</v>
      </c>
      <c r="T288" s="6">
        <f t="shared" si="93"/>
        <v>0.13719699169796307</v>
      </c>
      <c r="U288" s="6">
        <f t="shared" si="102"/>
        <v>8.2318195018777837E-2</v>
      </c>
      <c r="V288" s="13">
        <f t="shared" si="112"/>
        <v>261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8.8691840815995196E-2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0.11086480101999399</v>
      </c>
      <c r="I289" s="4">
        <f t="shared" si="92"/>
        <v>6.65188806119964E-2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8.8691840815995196E-2</v>
      </c>
      <c r="M289" s="6">
        <f t="shared" si="99"/>
        <v>0.10917187989387143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0.11086480101999399</v>
      </c>
      <c r="S289" s="6">
        <f t="shared" si="101"/>
        <v>6.65188806119964E-2</v>
      </c>
      <c r="T289" s="6">
        <f t="shared" si="93"/>
        <v>0.13646484986733928</v>
      </c>
      <c r="U289" s="6">
        <f t="shared" si="102"/>
        <v>8.1878909920403573E-2</v>
      </c>
      <c r="V289" s="13">
        <f t="shared" si="112"/>
        <v>261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8.8113579324574698E-2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0.11014197415571837</v>
      </c>
      <c r="I290" s="4">
        <f t="shared" si="92"/>
        <v>6.6085184493431023E-2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8.8113579324574698E-2</v>
      </c>
      <c r="M290" s="6">
        <f t="shared" si="99"/>
        <v>0.10846009069761851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0.11014197415571837</v>
      </c>
      <c r="S290" s="6">
        <f t="shared" si="101"/>
        <v>6.6085184493431023E-2</v>
      </c>
      <c r="T290" s="6">
        <f t="shared" si="93"/>
        <v>0.13557511337202313</v>
      </c>
      <c r="U290" s="6">
        <f t="shared" si="102"/>
        <v>8.1345068023213882E-2</v>
      </c>
      <c r="V290" s="13">
        <f t="shared" si="112"/>
        <v>261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8.8764929392989605E-2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0.11095616174123701</v>
      </c>
      <c r="I291" s="4">
        <f t="shared" si="92"/>
        <v>6.6573697044742197E-2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8.8764929392989605E-2</v>
      </c>
      <c r="M291" s="6">
        <f t="shared" si="99"/>
        <v>0.10926184552403354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0.11095616174123701</v>
      </c>
      <c r="S291" s="6">
        <f t="shared" si="101"/>
        <v>6.6573697044742197E-2</v>
      </c>
      <c r="T291" s="6">
        <f t="shared" si="93"/>
        <v>0.13657730690504191</v>
      </c>
      <c r="U291" s="6">
        <f t="shared" si="102"/>
        <v>8.1946384143025158E-2</v>
      </c>
      <c r="V291" s="13">
        <f t="shared" si="112"/>
        <v>261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8.8383703753913301E-2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0.11047962969239163</v>
      </c>
      <c r="I292" s="4">
        <f t="shared" si="92"/>
        <v>6.6287777815434976E-2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8.8383703753913301E-2</v>
      </c>
      <c r="M292" s="6">
        <f t="shared" si="99"/>
        <v>0.1087925901866903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0.11047962969239163</v>
      </c>
      <c r="S292" s="6">
        <f t="shared" si="101"/>
        <v>6.6287777815434976E-2</v>
      </c>
      <c r="T292" s="6">
        <f t="shared" si="93"/>
        <v>0.13599073773336287</v>
      </c>
      <c r="U292" s="6">
        <f t="shared" si="102"/>
        <v>8.1594442640017723E-2</v>
      </c>
      <c r="V292" s="13">
        <f t="shared" si="112"/>
        <v>261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8.8584933960554793E-2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0.11073116745069349</v>
      </c>
      <c r="I293" s="4">
        <f t="shared" si="92"/>
        <v>6.6438700470416098E-2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8.8584933960554793E-2</v>
      </c>
      <c r="M293" s="6">
        <f t="shared" si="99"/>
        <v>0.10904028692799551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0.11073116745069349</v>
      </c>
      <c r="S293" s="6">
        <f t="shared" si="101"/>
        <v>6.6438700470416098E-2</v>
      </c>
      <c r="T293" s="6">
        <f t="shared" si="93"/>
        <v>0.1363003586599944</v>
      </c>
      <c r="U293" s="6">
        <f t="shared" si="102"/>
        <v>8.1780215195996639E-2</v>
      </c>
      <c r="V293" s="13">
        <f t="shared" si="112"/>
        <v>261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8.86482555897386E-2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0.11081031948717325</v>
      </c>
      <c r="I294" s="4">
        <f t="shared" ref="I294:I357" si="115">C294-(C294*25%)</f>
        <v>6.648619169230395E-2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8.86482555897386E-2</v>
      </c>
      <c r="M294" s="6">
        <f t="shared" si="99"/>
        <v>0.10911823030173021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0.11081031948717325</v>
      </c>
      <c r="S294" s="6">
        <f t="shared" si="101"/>
        <v>6.648619169230395E-2</v>
      </c>
      <c r="T294" s="6">
        <f t="shared" ref="T294:T357" si="116">M294+(M294*25%)</f>
        <v>0.13639778787716275</v>
      </c>
      <c r="U294" s="6">
        <f t="shared" si="102"/>
        <v>8.1838672726297662E-2</v>
      </c>
      <c r="V294" s="13">
        <f t="shared" si="112"/>
        <v>261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8.8579866379575906E-2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0.11072483297446989</v>
      </c>
      <c r="I295" s="4">
        <f t="shared" si="115"/>
        <v>6.6434899784681922E-2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8.8579866379575906E-2</v>
      </c>
      <c r="M295" s="6">
        <f t="shared" si="99"/>
        <v>0.10903404918011601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0.11072483297446989</v>
      </c>
      <c r="S295" s="6">
        <f t="shared" si="101"/>
        <v>6.6434899784681922E-2</v>
      </c>
      <c r="T295" s="6">
        <f t="shared" si="116"/>
        <v>0.13629256147514501</v>
      </c>
      <c r="U295" s="6">
        <f t="shared" si="102"/>
        <v>8.1775536885087013E-2</v>
      </c>
      <c r="V295" s="13">
        <f t="shared" si="112"/>
        <v>261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8.82976774632412E-2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0.1103720968290515</v>
      </c>
      <c r="I296" s="4">
        <f t="shared" si="115"/>
        <v>6.6223258097430904E-2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8.82976774632412E-2</v>
      </c>
      <c r="M296" s="6">
        <f t="shared" si="99"/>
        <v>0.10868669936531863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0.1103720968290515</v>
      </c>
      <c r="S296" s="6">
        <f t="shared" si="101"/>
        <v>6.6223258097430904E-2</v>
      </c>
      <c r="T296" s="6">
        <f t="shared" si="116"/>
        <v>0.13585837420664829</v>
      </c>
      <c r="U296" s="6">
        <f t="shared" si="102"/>
        <v>8.1515024523988983E-2</v>
      </c>
      <c r="V296" s="13">
        <f t="shared" si="112"/>
        <v>261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8.8739919431316497E-2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0.11092489928914562</v>
      </c>
      <c r="I297" s="4">
        <f t="shared" si="115"/>
        <v>6.6554939573487376E-2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8.8739919431316497E-2</v>
      </c>
      <c r="M297" s="6">
        <f t="shared" si="99"/>
        <v>0.10923106045398868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0.11092489928914562</v>
      </c>
      <c r="S297" s="6">
        <f t="shared" si="101"/>
        <v>6.6554939573487376E-2</v>
      </c>
      <c r="T297" s="6">
        <f t="shared" si="116"/>
        <v>0.13653882556748587</v>
      </c>
      <c r="U297" s="6">
        <f t="shared" si="102"/>
        <v>8.1923295340491517E-2</v>
      </c>
      <c r="V297" s="13">
        <f t="shared" si="112"/>
        <v>261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8.9017103799012703E-2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0.11127137974876589</v>
      </c>
      <c r="I298" s="4">
        <f t="shared" si="115"/>
        <v>6.6762827849259521E-2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8.9017103799012703E-2</v>
      </c>
      <c r="M298" s="6">
        <f t="shared" si="99"/>
        <v>0.10957225010819115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0.11127137974876589</v>
      </c>
      <c r="S298" s="6">
        <f t="shared" si="101"/>
        <v>6.6762827849259521E-2</v>
      </c>
      <c r="T298" s="6">
        <f t="shared" si="116"/>
        <v>0.13696531263523892</v>
      </c>
      <c r="U298" s="6">
        <f t="shared" si="102"/>
        <v>8.2179187581143356E-2</v>
      </c>
      <c r="V298" s="13">
        <f t="shared" si="112"/>
        <v>261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8.8701525422084704E-2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0.11087690677760588</v>
      </c>
      <c r="I299" s="4">
        <f t="shared" si="115"/>
        <v>6.6526144066563528E-2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8.8701525422084704E-2</v>
      </c>
      <c r="M299" s="6">
        <f t="shared" si="99"/>
        <v>0.10918380079485956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0.11087690677760588</v>
      </c>
      <c r="S299" s="6">
        <f t="shared" si="101"/>
        <v>6.6526144066563528E-2</v>
      </c>
      <c r="T299" s="6">
        <f t="shared" si="116"/>
        <v>0.13647975099357446</v>
      </c>
      <c r="U299" s="6">
        <f t="shared" si="102"/>
        <v>8.1887850596144673E-2</v>
      </c>
      <c r="V299" s="13">
        <f t="shared" si="112"/>
        <v>261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8.8844642122794998E-2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0.11105580265349374</v>
      </c>
      <c r="I300" s="4">
        <f t="shared" si="115"/>
        <v>6.6633481592096255E-2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8.8844642122794998E-2</v>
      </c>
      <c r="M300" s="6">
        <f t="shared" si="99"/>
        <v>0.10935996490552637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0.11105580265349374</v>
      </c>
      <c r="S300" s="6">
        <f t="shared" si="101"/>
        <v>6.6633481592096255E-2</v>
      </c>
      <c r="T300" s="6">
        <f t="shared" si="116"/>
        <v>0.13669995613190797</v>
      </c>
      <c r="U300" s="6">
        <f t="shared" si="102"/>
        <v>8.2019973679144778E-2</v>
      </c>
      <c r="V300" s="13">
        <f t="shared" si="112"/>
        <v>261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8.9000405152421705E-2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0.11125050644052713</v>
      </c>
      <c r="I301" s="4">
        <f t="shared" si="115"/>
        <v>6.6750303864316282E-2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8.9000405152421705E-2</v>
      </c>
      <c r="M301" s="6">
        <f t="shared" si="99"/>
        <v>0.10955169553830907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0.11125050644052713</v>
      </c>
      <c r="S301" s="6">
        <f t="shared" si="101"/>
        <v>6.6750303864316282E-2</v>
      </c>
      <c r="T301" s="6">
        <f t="shared" si="116"/>
        <v>0.13693961942288635</v>
      </c>
      <c r="U301" s="6">
        <f t="shared" si="102"/>
        <v>8.2163771653731801E-2</v>
      </c>
      <c r="V301" s="13">
        <f t="shared" si="112"/>
        <v>261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8.9120354739584004E-2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0.11140044342448001</v>
      </c>
      <c r="I302" s="4">
        <f t="shared" si="115"/>
        <v>6.6840266054688E-2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8.9120354739584004E-2</v>
      </c>
      <c r="M302" s="6">
        <f t="shared" si="99"/>
        <v>0.10969934296339938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0.11140044342448001</v>
      </c>
      <c r="S302" s="6">
        <f t="shared" si="101"/>
        <v>6.6840266054688E-2</v>
      </c>
      <c r="T302" s="6">
        <f t="shared" si="116"/>
        <v>0.13712417870424923</v>
      </c>
      <c r="U302" s="6">
        <f t="shared" si="102"/>
        <v>8.2274507222549531E-2</v>
      </c>
      <c r="V302" s="13">
        <f t="shared" si="112"/>
        <v>261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8.8623535289074407E-2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0.11077941911134301</v>
      </c>
      <c r="I303" s="4">
        <f t="shared" si="115"/>
        <v>6.6467651466805805E-2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8.8623535289074407E-2</v>
      </c>
      <c r="M303" s="6">
        <f t="shared" ref="M303:M316" si="122">C303*(1/$AD$80)</f>
        <v>0.10908780177899101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0.11077941911134301</v>
      </c>
      <c r="S303" s="6">
        <f t="shared" si="101"/>
        <v>6.6467651466805805E-2</v>
      </c>
      <c r="T303" s="6">
        <f t="shared" si="116"/>
        <v>0.13635975222373875</v>
      </c>
      <c r="U303" s="6">
        <f t="shared" si="102"/>
        <v>8.1815851334243253E-2</v>
      </c>
      <c r="V303" s="13">
        <f t="shared" si="112"/>
        <v>261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8.9083827525188605E-2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0.11135478440648576</v>
      </c>
      <c r="I304" s="4">
        <f t="shared" si="115"/>
        <v>6.681287064389145E-2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8.9083827525188605E-2</v>
      </c>
      <c r="M304" s="6">
        <f t="shared" si="122"/>
        <v>0.10965438116504066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0.11135478440648576</v>
      </c>
      <c r="S304" s="6">
        <f t="shared" si="101"/>
        <v>6.681287064389145E-2</v>
      </c>
      <c r="T304" s="6">
        <f t="shared" si="116"/>
        <v>0.13706797645630081</v>
      </c>
      <c r="U304" s="6">
        <f t="shared" si="102"/>
        <v>8.2240785873780489E-2</v>
      </c>
      <c r="V304" s="13">
        <f t="shared" si="112"/>
        <v>261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8.9114871353496397E-2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0.11139358919187049</v>
      </c>
      <c r="I305" s="4">
        <f t="shared" si="115"/>
        <v>6.6836153515122301E-2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8.9114871353496397E-2</v>
      </c>
      <c r="M305" s="6">
        <f t="shared" si="122"/>
        <v>0.10969259339588719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0.11139358919187049</v>
      </c>
      <c r="S305" s="6">
        <f t="shared" si="101"/>
        <v>6.6836153515122301E-2</v>
      </c>
      <c r="T305" s="6">
        <f t="shared" si="116"/>
        <v>0.13711574174485899</v>
      </c>
      <c r="U305" s="6">
        <f t="shared" si="102"/>
        <v>8.2269445046915385E-2</v>
      </c>
      <c r="V305" s="13">
        <f t="shared" si="112"/>
        <v>261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8.8904813711496805E-2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0.11113101713937101</v>
      </c>
      <c r="I306" s="4">
        <f t="shared" si="115"/>
        <v>6.6678610283622597E-2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8.8904813711496805E-2</v>
      </c>
      <c r="M306" s="6">
        <f t="shared" si="122"/>
        <v>0.10943403085561083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0.11113101713937101</v>
      </c>
      <c r="S306" s="6">
        <f t="shared" si="101"/>
        <v>6.6678610283622597E-2</v>
      </c>
      <c r="T306" s="6">
        <f t="shared" si="116"/>
        <v>0.13679253856951354</v>
      </c>
      <c r="U306" s="6">
        <f t="shared" si="102"/>
        <v>8.2075523141708129E-2</v>
      </c>
      <c r="V306" s="13">
        <f t="shared" si="112"/>
        <v>261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8.9020681888422007E-2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0.11127585236052751</v>
      </c>
      <c r="I307" s="4">
        <f t="shared" si="115"/>
        <v>6.6765511416316509E-2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8.9020681888422007E-2</v>
      </c>
      <c r="M307" s="6">
        <f t="shared" si="122"/>
        <v>0.10957665442254123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0.11127585236052751</v>
      </c>
      <c r="S307" s="6">
        <f t="shared" si="101"/>
        <v>6.6765511416316509E-2</v>
      </c>
      <c r="T307" s="6">
        <f t="shared" si="116"/>
        <v>0.13697081802817654</v>
      </c>
      <c r="U307" s="6">
        <f t="shared" si="102"/>
        <v>8.2182490816905929E-2</v>
      </c>
      <c r="V307" s="13">
        <f t="shared" si="112"/>
        <v>261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8.8991755657245694E-2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0.11123969457155712</v>
      </c>
      <c r="I308" s="4">
        <f t="shared" si="115"/>
        <v>6.6743816742934267E-2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8.8991755657245694E-2</v>
      </c>
      <c r="M308" s="6">
        <f t="shared" si="122"/>
        <v>0.109541048768101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0.11123969457155712</v>
      </c>
      <c r="S308" s="6">
        <f t="shared" si="101"/>
        <v>6.6743816742934267E-2</v>
      </c>
      <c r="T308" s="6">
        <f t="shared" si="116"/>
        <v>0.13692631096012625</v>
      </c>
      <c r="U308" s="6">
        <f t="shared" si="102"/>
        <v>8.2155786576075751E-2</v>
      </c>
      <c r="V308" s="13">
        <f t="shared" si="112"/>
        <v>261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8.9547104280475603E-2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0.11193388035059451</v>
      </c>
      <c r="I309" s="4">
        <f t="shared" si="115"/>
        <v>6.7160328210356696E-2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8.9547104280475603E-2</v>
      </c>
      <c r="M309" s="6">
        <f t="shared" si="122"/>
        <v>0.11022463423252117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0.11193388035059451</v>
      </c>
      <c r="S309" s="6">
        <f t="shared" si="101"/>
        <v>6.7160328210356696E-2</v>
      </c>
      <c r="T309" s="6">
        <f t="shared" si="116"/>
        <v>0.13778079279065147</v>
      </c>
      <c r="U309" s="6">
        <f t="shared" si="102"/>
        <v>8.2668475674390882E-2</v>
      </c>
      <c r="V309" s="13">
        <f t="shared" si="112"/>
        <v>261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8.9321323594359903E-2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0.11165165449294988</v>
      </c>
      <c r="I310" s="4">
        <f t="shared" si="115"/>
        <v>6.6990992695769927E-2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8.9321323594359903E-2</v>
      </c>
      <c r="M310" s="6">
        <f t="shared" si="122"/>
        <v>0.10994671800347236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0.11165165449294988</v>
      </c>
      <c r="S310" s="6">
        <f t="shared" ref="S310:S316" si="124">L310-(L310*25%)</f>
        <v>6.6990992695769927E-2</v>
      </c>
      <c r="T310" s="6">
        <f t="shared" si="116"/>
        <v>0.13743339750434044</v>
      </c>
      <c r="U310" s="6">
        <f t="shared" ref="U310:U316" si="125">M310-(M310*25%)</f>
        <v>8.2460038502604277E-2</v>
      </c>
      <c r="V310" s="13">
        <f t="shared" si="112"/>
        <v>261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8.93120874035081E-2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0.11164010925438513</v>
      </c>
      <c r="I311" s="4">
        <f t="shared" si="115"/>
        <v>6.6984065552631075E-2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8.93120874035081E-2</v>
      </c>
      <c r="M311" s="6">
        <f t="shared" si="122"/>
        <v>0.10993534906232656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0.11164010925438513</v>
      </c>
      <c r="S311" s="6">
        <f t="shared" si="124"/>
        <v>6.6984065552631075E-2</v>
      </c>
      <c r="T311" s="6">
        <f t="shared" si="116"/>
        <v>0.1374191863279082</v>
      </c>
      <c r="U311" s="6">
        <f t="shared" si="125"/>
        <v>8.2451511796744925E-2</v>
      </c>
      <c r="V311" s="13">
        <f t="shared" si="112"/>
        <v>261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8.9328496741912497E-2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0.11166062092739062</v>
      </c>
      <c r="I312" s="4">
        <f t="shared" si="115"/>
        <v>6.6996372556434369E-2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8.9328496741912497E-2</v>
      </c>
      <c r="M312" s="6">
        <f t="shared" si="122"/>
        <v>0.10995554751919634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0.11166062092739062</v>
      </c>
      <c r="S312" s="6">
        <f t="shared" si="124"/>
        <v>6.6996372556434369E-2</v>
      </c>
      <c r="T312" s="6">
        <f t="shared" si="116"/>
        <v>0.13744443439899542</v>
      </c>
      <c r="U312" s="6">
        <f t="shared" si="125"/>
        <v>8.2466660639397255E-2</v>
      </c>
      <c r="V312" s="13">
        <f t="shared" si="112"/>
        <v>261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8.9657159055443594E-2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0.11207144881930449</v>
      </c>
      <c r="I313" s="4">
        <f t="shared" si="115"/>
        <v>6.7242869291582699E-2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8.9657159055443594E-2</v>
      </c>
      <c r="M313" s="6">
        <f t="shared" si="122"/>
        <v>0.11036010201133839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0.11207144881930449</v>
      </c>
      <c r="S313" s="6">
        <f t="shared" si="124"/>
        <v>6.7242869291582699E-2</v>
      </c>
      <c r="T313" s="6">
        <f t="shared" si="116"/>
        <v>0.13795012751417299</v>
      </c>
      <c r="U313" s="6">
        <f t="shared" si="125"/>
        <v>8.2770076508503793E-2</v>
      </c>
      <c r="V313" s="13">
        <f t="shared" si="112"/>
        <v>261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8.9782221378938903E-2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0.11222777672367362</v>
      </c>
      <c r="I314" s="4">
        <f t="shared" si="115"/>
        <v>6.7336666034204185E-2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8.9782221378938903E-2</v>
      </c>
      <c r="M314" s="6">
        <f t="shared" si="122"/>
        <v>0.11051404276659009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0.11222777672367362</v>
      </c>
      <c r="S314" s="6">
        <f t="shared" si="124"/>
        <v>6.7336666034204185E-2</v>
      </c>
      <c r="T314" s="6">
        <f t="shared" si="116"/>
        <v>0.13814255345823762</v>
      </c>
      <c r="U314" s="6">
        <f t="shared" si="125"/>
        <v>8.2885532074942564E-2</v>
      </c>
      <c r="V314" s="13">
        <f t="shared" si="112"/>
        <v>261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8.9634484052313002E-2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0.11204310506539125</v>
      </c>
      <c r="I315" s="4">
        <f t="shared" si="115"/>
        <v>6.7225863039234751E-2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8.9634484052313002E-2</v>
      </c>
      <c r="M315" s="6">
        <f t="shared" si="122"/>
        <v>0.11033219107053943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0.11204310506539125</v>
      </c>
      <c r="S315" s="6">
        <f t="shared" si="124"/>
        <v>6.7225863039234751E-2</v>
      </c>
      <c r="T315" s="6">
        <f t="shared" si="116"/>
        <v>0.1379152388381743</v>
      </c>
      <c r="U315" s="6">
        <f t="shared" si="125"/>
        <v>8.2749143302904574E-2</v>
      </c>
      <c r="V315" s="13">
        <f t="shared" si="112"/>
        <v>261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8.9792164962443397E-2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0.11224020620305425</v>
      </c>
      <c r="I316" s="4">
        <f t="shared" si="115"/>
        <v>6.7344123721832544E-2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8.9792164962443397E-2</v>
      </c>
      <c r="M316" s="6">
        <f t="shared" si="122"/>
        <v>0.11052628244606996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0.11224020620305425</v>
      </c>
      <c r="S316" s="6">
        <f t="shared" si="124"/>
        <v>6.7344123721832544E-2</v>
      </c>
      <c r="T316" s="6">
        <f t="shared" si="116"/>
        <v>0.13815785305758746</v>
      </c>
      <c r="U316" s="6">
        <f t="shared" si="125"/>
        <v>8.2894711834552465E-2</v>
      </c>
      <c r="V316" s="13">
        <f t="shared" si="112"/>
        <v>261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8.9317908115007699E-2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0.11164738514375963</v>
      </c>
      <c r="I317" s="6">
        <f t="shared" si="115"/>
        <v>6.6988431086255767E-2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8.9317908115007699E-2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8.8678702233241202E-2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0.1108483777915515</v>
      </c>
      <c r="I318" s="6">
        <f t="shared" si="115"/>
        <v>6.6509026674930902E-2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8.8678702233241202E-2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8.9179951439052496E-2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0.11147493929881562</v>
      </c>
      <c r="I319" s="6">
        <f t="shared" si="115"/>
        <v>6.6884963579289372E-2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8.9179951439052496E-2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8.9539325665374994E-2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0.11192415708171874</v>
      </c>
      <c r="I320" s="6">
        <f t="shared" si="115"/>
        <v>6.7154494249031249E-2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8.9539325665374994E-2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8.9302625329917701E-2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0.11162828166239713</v>
      </c>
      <c r="I321" s="6">
        <f t="shared" si="115"/>
        <v>6.6976968997438269E-2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8.9302625329917701E-2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8.9664720656625493E-2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0.11208090082078187</v>
      </c>
      <c r="I322" s="6">
        <f t="shared" si="115"/>
        <v>6.7248540492469117E-2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8.9664720656625493E-2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8.9729533569928799E-2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0.112161916962411</v>
      </c>
      <c r="I323" s="6">
        <f t="shared" si="115"/>
        <v>6.7297150177446599E-2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8.9729533569928799E-2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8.9247916877457506E-2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0.11155989609682188</v>
      </c>
      <c r="I324" s="6">
        <f t="shared" si="115"/>
        <v>6.6935937658093136E-2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8.9247916877457506E-2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8.95493827426425E-2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0.11193672842830313</v>
      </c>
      <c r="I325" s="6">
        <f t="shared" si="115"/>
        <v>6.7162037056981871E-2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8.95493827426425E-2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8.9331090081325101E-2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0.11166386260165638</v>
      </c>
      <c r="I326" s="6">
        <f t="shared" si="115"/>
        <v>6.6998317560993823E-2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8.9331090081325101E-2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8.9604317859166394E-2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0.11200539732395799</v>
      </c>
      <c r="I327" s="6">
        <f t="shared" si="115"/>
        <v>6.7203238394374795E-2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8.9604317859166394E-2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8.9335706661918396E-2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0.11166963332739799</v>
      </c>
      <c r="I328" s="6">
        <f t="shared" si="115"/>
        <v>6.7001779996438804E-2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8.9335706661918396E-2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8.9683628987703504E-2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0.11210453623462938</v>
      </c>
      <c r="I329" s="6">
        <f t="shared" si="115"/>
        <v>6.7262721740777631E-2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8.9683628987703504E-2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8.9538775516432703E-2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0.11192346939554088</v>
      </c>
      <c r="I330" s="6">
        <f t="shared" si="115"/>
        <v>6.7154081637324531E-2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8.9538775516432703E-2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8.9748289871609696E-2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0.11218536233951212</v>
      </c>
      <c r="I331" s="6">
        <f t="shared" si="115"/>
        <v>6.7311217403707269E-2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8.9748289871609696E-2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8.92715749230652E-2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0.1115894686538315</v>
      </c>
      <c r="I332" s="6">
        <f t="shared" si="115"/>
        <v>6.69536811922989E-2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8.92715749230652E-2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8.8439112996602204E-2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0.11054889124575276</v>
      </c>
      <c r="I333" s="6">
        <f t="shared" si="115"/>
        <v>6.6329334747451646E-2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8.8439112996602204E-2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8.8678482843010206E-2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0.11084810355376276</v>
      </c>
      <c r="I334" s="6">
        <f t="shared" si="115"/>
        <v>6.6508862132257651E-2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8.8678482843010206E-2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8.8821637246965096E-2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0.11102704655870638</v>
      </c>
      <c r="I335" s="6">
        <f t="shared" si="115"/>
        <v>6.6616227935223815E-2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8.8821637246965096E-2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8.8134225973592301E-2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0.11016778246699038</v>
      </c>
      <c r="I336" s="6">
        <f t="shared" si="115"/>
        <v>6.6100669480194219E-2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8.8134225973592301E-2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8.7641330659308694E-2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0.10955166332413586</v>
      </c>
      <c r="I337" s="6">
        <f t="shared" si="115"/>
        <v>6.5730997994481524E-2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8.7641330659308694E-2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8.7360128024390707E-2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0.10920016003048838</v>
      </c>
      <c r="I338" s="6">
        <f t="shared" si="115"/>
        <v>6.5520096018293034E-2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8.7360128024390707E-2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8.6773945385281895E-2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0.10846743173160237</v>
      </c>
      <c r="I339" s="6">
        <f t="shared" si="115"/>
        <v>6.5080459038961425E-2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8.6773945385281895E-2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8.6729039504611194E-2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0.10841129938076399</v>
      </c>
      <c r="I340" s="6">
        <f t="shared" si="115"/>
        <v>6.5046779628458395E-2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8.6729039504611194E-2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8.6677580735971593E-2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0.10834697591996449</v>
      </c>
      <c r="I341" s="6">
        <f t="shared" si="115"/>
        <v>6.5008185551978695E-2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8.6677580735971593E-2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8.6647091085145803E-2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0.10830886385643225</v>
      </c>
      <c r="I342" s="6">
        <f t="shared" si="115"/>
        <v>6.4985318313859355E-2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8.6647091085145803E-2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8.6428096206335001E-2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0.10803512025791875</v>
      </c>
      <c r="I343" s="6">
        <f t="shared" si="115"/>
        <v>6.4821072154751247E-2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8.6428096206335001E-2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8.6301564458636695E-2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0.10787695557329587</v>
      </c>
      <c r="I344" s="6">
        <f t="shared" si="115"/>
        <v>6.4726173343977525E-2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8.6301564458636695E-2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8.6202837332878798E-2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0.1077535466660985</v>
      </c>
      <c r="I345" s="6">
        <f t="shared" si="115"/>
        <v>6.4652127999659095E-2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8.6202837332878798E-2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8.5948813199552401E-2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0.1074360164994405</v>
      </c>
      <c r="I346" s="6">
        <f t="shared" si="115"/>
        <v>6.4461609899664304E-2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8.5948813199552401E-2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8.5156798501861405E-2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0.10644599812732676</v>
      </c>
      <c r="I347" s="6">
        <f t="shared" si="115"/>
        <v>6.3867598876396051E-2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8.5156798501861405E-2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8.4605341111304896E-2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0.10575667638913112</v>
      </c>
      <c r="I348" s="6">
        <f t="shared" si="115"/>
        <v>6.3454005833478669E-2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8.4605341111304896E-2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8.4849480553223805E-2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0.10606185069152976</v>
      </c>
      <c r="I349" s="6">
        <f t="shared" si="115"/>
        <v>6.3637110414917847E-2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8.4849480553223805E-2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8.4400663909379295E-2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0.10550082988672412</v>
      </c>
      <c r="I350" s="6">
        <f t="shared" si="115"/>
        <v>6.3300497932034475E-2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8.4400663909379295E-2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8.4483043440393299E-2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0.10560380430049163</v>
      </c>
      <c r="I351" s="6">
        <f t="shared" si="115"/>
        <v>6.3362282580294971E-2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8.4483043440393299E-2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8.3906777304816299E-2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0.10488347163102038</v>
      </c>
      <c r="I352" s="6">
        <f t="shared" si="115"/>
        <v>6.2930082978612217E-2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8.3906777304816299E-2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8.31083132981974E-2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0.10388539162274675</v>
      </c>
      <c r="I353" s="6">
        <f t="shared" si="115"/>
        <v>6.233123497364805E-2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8.31083132981974E-2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8.2860067468194104E-2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0.10357508433524262</v>
      </c>
      <c r="I354" s="6">
        <f t="shared" si="115"/>
        <v>6.2145050601145578E-2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8.2860067468194104E-2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8.1705994278166105E-2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0.10213249284770763</v>
      </c>
      <c r="I355" s="6">
        <f t="shared" si="115"/>
        <v>6.1279495708624579E-2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8.1705994278166105E-2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8.1336023638140201E-2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0.10167002954767525</v>
      </c>
      <c r="I356" s="6">
        <f t="shared" si="115"/>
        <v>6.1002017728605154E-2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8.1336023638140201E-2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8.2348214563901706E-2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0.10293526820487714</v>
      </c>
      <c r="I357" s="6">
        <f t="shared" si="115"/>
        <v>6.176116092292628E-2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8.2348214563901706E-2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8.2099543409782094E-2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0.10262442926222762</v>
      </c>
      <c r="I358" s="6">
        <f t="shared" ref="I358:I421" si="139">C358-(C358*25%)</f>
        <v>6.1574657557336571E-2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8.2099543409782094E-2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8.0860656681695606E-2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0.10107582085211951</v>
      </c>
      <c r="I359" s="6">
        <f t="shared" si="139"/>
        <v>6.0645492511271701E-2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8.0860656681695606E-2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8.0012024086178996E-2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0.10001503010772375</v>
      </c>
      <c r="I360" s="6">
        <f t="shared" si="139"/>
        <v>6.0009018064634247E-2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8.0012024086178996E-2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8.0012357125997094E-2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0.10001544640749636</v>
      </c>
      <c r="I361" s="6">
        <f t="shared" si="139"/>
        <v>6.0009267844497824E-2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8.0012357125997094E-2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7.9685391016366097E-2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9.9606738770457615E-2</v>
      </c>
      <c r="I362" s="6">
        <f t="shared" si="139"/>
        <v>5.9764043262274573E-2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7.9685391016366097E-2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7.9005268804674803E-2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9.87565860058435E-2</v>
      </c>
      <c r="I363" s="6">
        <f t="shared" si="139"/>
        <v>5.9253951603506105E-2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7.9005268804674803E-2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7.8870546788320603E-2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9.8588183485400757E-2</v>
      </c>
      <c r="I364" s="6">
        <f t="shared" si="139"/>
        <v>5.9152910091240449E-2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7.8870546788320603E-2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7.9207561111661898E-2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9.9009451389577369E-2</v>
      </c>
      <c r="I365" s="6">
        <f t="shared" si="139"/>
        <v>5.9405670833746427E-2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7.9207561111661898E-2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7.87050708272925E-2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9.8381338534115625E-2</v>
      </c>
      <c r="I366" s="6">
        <f t="shared" si="139"/>
        <v>5.9028803120469375E-2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7.87050708272925E-2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7.7553977837594004E-2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9.6942472296992502E-2</v>
      </c>
      <c r="I367" s="6">
        <f t="shared" si="139"/>
        <v>5.8165483378195507E-2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7.7553977837594004E-2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7.7128676886334596E-2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9.6410846107918252E-2</v>
      </c>
      <c r="I368" s="6">
        <f t="shared" si="139"/>
        <v>5.7846507664750947E-2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7.7128676886334596E-2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7.6832885349917807E-2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9.6041106687397265E-2</v>
      </c>
      <c r="I369" s="6">
        <f t="shared" si="139"/>
        <v>5.7624664012438355E-2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7.6832885349917807E-2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7.6685785621781993E-2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9.5857232027227485E-2</v>
      </c>
      <c r="I370" s="6">
        <f t="shared" si="139"/>
        <v>5.7514339216336495E-2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7.6685785621781993E-2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7.6624398542846403E-2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9.5780498178558007E-2</v>
      </c>
      <c r="I371" s="6">
        <f t="shared" si="139"/>
        <v>5.7468298907134799E-2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7.6624398542846403E-2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7.5564326350573599E-2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9.4455407938216995E-2</v>
      </c>
      <c r="I372" s="6">
        <f t="shared" si="139"/>
        <v>5.6673244762930203E-2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7.5564326350573599E-2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7.5261924810397896E-2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9.4077406012997369E-2</v>
      </c>
      <c r="I373" s="6">
        <f t="shared" si="139"/>
        <v>5.6446443607798422E-2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7.5261924810397896E-2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7.5182647852966605E-2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9.397830981620825E-2</v>
      </c>
      <c r="I374" s="6">
        <f t="shared" si="139"/>
        <v>5.6386985889724954E-2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7.5182647852966605E-2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7.4504953475584196E-2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9.3131191844480238E-2</v>
      </c>
      <c r="I375" s="6">
        <f t="shared" si="139"/>
        <v>5.5878715106688147E-2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7.4504953475584196E-2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7.3753745852040198E-2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9.2192182315050247E-2</v>
      </c>
      <c r="I376" s="6">
        <f t="shared" si="139"/>
        <v>5.5315309389030148E-2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7.3753745852040198E-2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7.3229885406516995E-2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9.1537356758146241E-2</v>
      </c>
      <c r="I377" s="6">
        <f t="shared" si="139"/>
        <v>5.492241405488775E-2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7.3229885406516995E-2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7.2826181092477807E-2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9.1032726365597255E-2</v>
      </c>
      <c r="I378" s="6">
        <f t="shared" si="139"/>
        <v>5.4619635819358359E-2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7.2826181092477807E-2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7.2574402515026004E-2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9.0718003143782505E-2</v>
      </c>
      <c r="I379" s="6">
        <f t="shared" si="139"/>
        <v>5.4430801886269503E-2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7.2574402515026004E-2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7.2423375079021704E-2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9.0529218848777127E-2</v>
      </c>
      <c r="I380" s="6">
        <f t="shared" si="139"/>
        <v>5.4317531309266281E-2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7.2423375079021704E-2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7.2455316558685604E-2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9.0569145698357001E-2</v>
      </c>
      <c r="I381" s="6">
        <f t="shared" si="139"/>
        <v>5.4341487419014206E-2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7.2455316558685604E-2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7.1871970448333294E-2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8.9839963060416611E-2</v>
      </c>
      <c r="I382" s="6">
        <f t="shared" si="139"/>
        <v>5.3903977836249971E-2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7.1871970448333294E-2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7.1084305265295106E-2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8.8855381581618875E-2</v>
      </c>
      <c r="I383" s="6">
        <f t="shared" si="139"/>
        <v>5.3313228948971329E-2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7.1084305265295106E-2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6.9768440760303099E-2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8.7210550950378871E-2</v>
      </c>
      <c r="I384" s="6">
        <f t="shared" si="139"/>
        <v>5.2326330570227328E-2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6.9768440760303099E-2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6.9323216561665998E-2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8.6654020702082502E-2</v>
      </c>
      <c r="I385" s="6">
        <f t="shared" si="139"/>
        <v>5.1992412421249495E-2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6.9323216561665998E-2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6.9662801431545407E-2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8.7078501789431759E-2</v>
      </c>
      <c r="I386" s="6">
        <f t="shared" si="139"/>
        <v>5.2247101073659055E-2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6.9662801431545407E-2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6.9171767243177307E-2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8.6464709053971633E-2</v>
      </c>
      <c r="I387" s="6">
        <f t="shared" si="139"/>
        <v>5.187882543238298E-2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6.9171767243177307E-2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6.8582422695940601E-2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8.5728028369925754E-2</v>
      </c>
      <c r="I388" s="6">
        <f t="shared" si="139"/>
        <v>5.1436817021955447E-2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6.8582422695940601E-2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6.8326573433781804E-2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8.5408216792227251E-2</v>
      </c>
      <c r="I389" s="6">
        <f t="shared" si="139"/>
        <v>5.1244930075336356E-2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6.8326573433781804E-2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6.7840223361523205E-2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8.4800279201904E-2</v>
      </c>
      <c r="I390" s="6">
        <f t="shared" si="139"/>
        <v>5.0880167521142404E-2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6.7840223361523205E-2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6.7345190095289706E-2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8.4181487619112136E-2</v>
      </c>
      <c r="I391" s="6">
        <f t="shared" si="139"/>
        <v>5.0508892571467276E-2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6.7345190095289706E-2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6.6628932134967303E-2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8.3286165168709125E-2</v>
      </c>
      <c r="I392" s="6">
        <f t="shared" si="139"/>
        <v>4.9971699101225481E-2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6.6628932134967303E-2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6.6101886348431393E-2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8.2627357935539242E-2</v>
      </c>
      <c r="I393" s="6">
        <f t="shared" si="139"/>
        <v>4.9576414761323545E-2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6.6101886348431393E-2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6.5714408173178293E-2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8.214301021647287E-2</v>
      </c>
      <c r="I394" s="6">
        <f t="shared" si="139"/>
        <v>4.9285806129883716E-2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6.5714408173178293E-2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6.5661928099601502E-2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8.2077410124501871E-2</v>
      </c>
      <c r="I395" s="6">
        <f t="shared" si="139"/>
        <v>4.9246446074701127E-2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6.5661928099601502E-2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6.5427379299620905E-2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8.1784224124526128E-2</v>
      </c>
      <c r="I396" s="6">
        <f t="shared" si="139"/>
        <v>4.9070534474715682E-2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6.5427379299620905E-2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6.4625737140520403E-2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8.0782171425650501E-2</v>
      </c>
      <c r="I397" s="6">
        <f t="shared" si="139"/>
        <v>4.8469302855390306E-2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6.4625737140520403E-2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6.3666893522575901E-2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7.9583616903219884E-2</v>
      </c>
      <c r="I398" s="6">
        <f t="shared" si="139"/>
        <v>4.7750170141931926E-2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6.3666893522575901E-2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6.3286233121932101E-2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7.9107791402415126E-2</v>
      </c>
      <c r="I399" s="6">
        <f t="shared" si="139"/>
        <v>4.7464674841449075E-2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6.3286233121932101E-2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6.3115259300750307E-2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7.889407412593788E-2</v>
      </c>
      <c r="I400" s="6">
        <f t="shared" si="139"/>
        <v>4.7336444475562733E-2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6.3115259300750307E-2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6.29304920605986E-2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7.8663115075748247E-2</v>
      </c>
      <c r="I401" s="6">
        <f t="shared" si="139"/>
        <v>4.7197869045448954E-2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6.29304920605986E-2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6.2756955738483403E-2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7.844619467310425E-2</v>
      </c>
      <c r="I402" s="6">
        <f t="shared" si="139"/>
        <v>4.7067716803862555E-2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6.2756955738483403E-2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6.2388260622906401E-2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7.7985325778633E-2</v>
      </c>
      <c r="I403" s="6">
        <f t="shared" si="139"/>
        <v>4.6791195467179802E-2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6.2388260622906401E-2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6.1385857799314499E-2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7.6732322249143128E-2</v>
      </c>
      <c r="I404" s="6">
        <f t="shared" si="139"/>
        <v>4.6039393349485876E-2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6.1385857799314499E-2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6.0477686420735199E-2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7.5597108025918999E-2</v>
      </c>
      <c r="I405" s="6">
        <f t="shared" si="139"/>
        <v>4.53582648155514E-2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6.0477686420735199E-2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6.0350111564783301E-2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7.543763945597913E-2</v>
      </c>
      <c r="I406" s="6">
        <f t="shared" si="139"/>
        <v>4.5262583673587473E-2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6.0350111564783301E-2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6.0277818090688197E-2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7.5347272613360244E-2</v>
      </c>
      <c r="I407" s="6">
        <f t="shared" si="139"/>
        <v>4.5208363568016149E-2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6.0277818090688197E-2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6.0190040080744203E-2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7.5237550100930251E-2</v>
      </c>
      <c r="I408" s="6">
        <f t="shared" si="139"/>
        <v>4.5142530060558156E-2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6.0190040080744203E-2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5.9498733597633101E-2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7.4373416997041378E-2</v>
      </c>
      <c r="I409" s="6">
        <f t="shared" si="139"/>
        <v>4.4624050198224824E-2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5.9498733597633101E-2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5.9439949304629897E-2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7.4299936630787378E-2</v>
      </c>
      <c r="I410" s="6">
        <f t="shared" si="139"/>
        <v>4.4579961978472422E-2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5.9439949304629897E-2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5.8998724583700597E-2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7.3748405729625752E-2</v>
      </c>
      <c r="I411" s="6">
        <f t="shared" si="139"/>
        <v>4.424904343777545E-2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5.8998724583700597E-2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5.8059839641820002E-2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7.2574799552274999E-2</v>
      </c>
      <c r="I412" s="6">
        <f t="shared" si="139"/>
        <v>4.3544879731365005E-2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5.8059839641820002E-2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5.8407511209657197E-2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7.3009389012071491E-2</v>
      </c>
      <c r="I413" s="6">
        <f t="shared" si="139"/>
        <v>4.3805633407242896E-2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5.8407511209657197E-2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5.8584221102120297E-2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7.3230276377650366E-2</v>
      </c>
      <c r="I414" s="6">
        <f t="shared" si="139"/>
        <v>4.3938165826590221E-2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5.8584221102120297E-2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5.7973203616504702E-2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7.2466504520630873E-2</v>
      </c>
      <c r="I415" s="6">
        <f t="shared" si="139"/>
        <v>4.3479902712378525E-2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5.7973203616504702E-2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5.7927684193980901E-2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7.2409605242476124E-2</v>
      </c>
      <c r="I416" s="6">
        <f t="shared" si="139"/>
        <v>4.3445763145485677E-2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5.7927684193980901E-2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5.80352398148654E-2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7.2544049768581753E-2</v>
      </c>
      <c r="I417" s="6">
        <f t="shared" si="139"/>
        <v>4.3526429861149046E-2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5.80352398148654E-2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5.8278178315344799E-2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7.2847722894180997E-2</v>
      </c>
      <c r="I418" s="6">
        <f t="shared" si="139"/>
        <v>4.3708633736508601E-2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5.8278178315344799E-2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5.7895205724740599E-2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7.2369007155925744E-2</v>
      </c>
      <c r="I419" s="6">
        <f t="shared" si="139"/>
        <v>4.3421404293555448E-2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5.7895205724740599E-2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5.7258527515365198E-2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7.1573159394206498E-2</v>
      </c>
      <c r="I420" s="6">
        <f t="shared" si="139"/>
        <v>4.2943895636523899E-2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5.7258527515365198E-2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5.7337136676132799E-2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7.1671420845166006E-2</v>
      </c>
      <c r="I421" s="6">
        <f t="shared" si="139"/>
        <v>4.30028525070996E-2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5.7337136676132799E-2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5.6699664203382599E-2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7.0874580254228242E-2</v>
      </c>
      <c r="I422" s="6">
        <f t="shared" ref="I422:I485" si="158">C422-(C422*25%)</f>
        <v>4.2524748152536949E-2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5.6699664203382599E-2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5.61103308350848E-2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7.0137913543855998E-2</v>
      </c>
      <c r="I423" s="6">
        <f t="shared" si="158"/>
        <v>4.2082748126313602E-2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5.61103308350848E-2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5.5481176661026102E-2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6.9351470826282624E-2</v>
      </c>
      <c r="I424" s="6">
        <f t="shared" si="158"/>
        <v>4.161088249576958E-2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5.5481176661026102E-2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5.5656701295807798E-2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6.9570876619759747E-2</v>
      </c>
      <c r="I425" s="6">
        <f t="shared" si="158"/>
        <v>4.1742525971855848E-2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5.5656701295807798E-2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5.6200810156934199E-2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7.025101269616775E-2</v>
      </c>
      <c r="I426" s="6">
        <f t="shared" si="158"/>
        <v>4.2150607617700647E-2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5.6200810156934199E-2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5.56150983916361E-2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6.9518872989545122E-2</v>
      </c>
      <c r="I427" s="6">
        <f t="shared" si="158"/>
        <v>4.1711323793727079E-2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5.56150983916361E-2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5.4788321457763002E-2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6.8485401822203751E-2</v>
      </c>
      <c r="I428" s="6">
        <f t="shared" si="158"/>
        <v>4.1091241093322253E-2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5.4788321457763002E-2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5.4859473499154203E-2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6.8574341873942748E-2</v>
      </c>
      <c r="I429" s="6">
        <f t="shared" si="158"/>
        <v>4.114460512436565E-2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5.4859473499154203E-2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5.5069557833917801E-2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6.8836947292397255E-2</v>
      </c>
      <c r="I430" s="6">
        <f t="shared" si="158"/>
        <v>4.1302168375438347E-2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5.5069557833917801E-2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5.4389976742355101E-2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6.7987470927943883E-2</v>
      </c>
      <c r="I431" s="6">
        <f t="shared" si="158"/>
        <v>4.0792482556766325E-2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5.4389976742355101E-2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5.4058593481900501E-2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6.7573241852375621E-2</v>
      </c>
      <c r="I432" s="6">
        <f t="shared" si="158"/>
        <v>4.0543945111425374E-2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5.4058593481900501E-2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5.3850048394015401E-2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6.7312560492519255E-2</v>
      </c>
      <c r="I433" s="6">
        <f t="shared" si="158"/>
        <v>4.0387536295511547E-2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5.3850048394015401E-2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5.3201816212803697E-2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6.6502270266004623E-2</v>
      </c>
      <c r="I434" s="6">
        <f t="shared" si="158"/>
        <v>3.9901362159602771E-2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5.3201816212803697E-2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5.3172885781379797E-2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6.6466107226724747E-2</v>
      </c>
      <c r="I435" s="6">
        <f t="shared" si="158"/>
        <v>3.9879664336034848E-2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5.3172885781379797E-2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5.3665568902629301E-2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6.7081961128286627E-2</v>
      </c>
      <c r="I436" s="6">
        <f t="shared" si="158"/>
        <v>4.0249176676971976E-2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5.3665568902629301E-2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5.33970520422265E-2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6.6746315052783126E-2</v>
      </c>
      <c r="I437" s="6">
        <f t="shared" si="158"/>
        <v>4.0047789031669875E-2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5.33970520422265E-2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5.29268806046857E-2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6.6158600755857125E-2</v>
      </c>
      <c r="I438" s="6">
        <f t="shared" si="158"/>
        <v>3.9695160453514275E-2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5.29268806046857E-2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5.23044758052593E-2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6.5380594756574123E-2</v>
      </c>
      <c r="I439" s="6">
        <f t="shared" si="158"/>
        <v>3.9228356853944477E-2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5.23044758052593E-2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5.23183619616754E-2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6.5397952452094246E-2</v>
      </c>
      <c r="I440" s="6">
        <f t="shared" si="158"/>
        <v>3.9238771471256553E-2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5.23183619616754E-2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5.2706185808375598E-2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6.5882732260469493E-2</v>
      </c>
      <c r="I441" s="6">
        <f t="shared" si="158"/>
        <v>3.9529639356281697E-2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5.2706185808375598E-2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5.2732925446426403E-2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6.5916156808033005E-2</v>
      </c>
      <c r="I442" s="6">
        <f t="shared" si="158"/>
        <v>3.95496940848198E-2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5.2732925446426403E-2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5.1915541069456901E-2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6.4894426336821132E-2</v>
      </c>
      <c r="I443" s="6">
        <f t="shared" si="158"/>
        <v>3.8936655802092678E-2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5.1915541069456901E-2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5.1185053932898003E-2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6.3981317416122507E-2</v>
      </c>
      <c r="I444" s="6">
        <f t="shared" si="158"/>
        <v>3.8388790449673499E-2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5.1185053932898003E-2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5.0956052226441499E-2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6.3695065283051869E-2</v>
      </c>
      <c r="I445" s="6">
        <f t="shared" si="158"/>
        <v>3.8217039169831123E-2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5.0956052226441499E-2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5.1046449572574898E-2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6.3808061965718615E-2</v>
      </c>
      <c r="I446" s="6">
        <f t="shared" si="158"/>
        <v>3.8284837179431173E-2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5.1046449572574898E-2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5.1086107482245603E-2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6.3857634352807002E-2</v>
      </c>
      <c r="I447" s="6">
        <f t="shared" si="158"/>
        <v>3.8314580611684204E-2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5.1086107482245603E-2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5.03614941900314E-2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6.2951867737539247E-2</v>
      </c>
      <c r="I448" s="6">
        <f t="shared" si="158"/>
        <v>3.7771120642523554E-2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5.03614941900314E-2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5.0651925049830598E-2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6.3314906312288255E-2</v>
      </c>
      <c r="I449" s="6">
        <f t="shared" si="158"/>
        <v>3.7988943787372949E-2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5.0651925049830598E-2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5.0630940113804701E-2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6.3288675142255876E-2</v>
      </c>
      <c r="I450" s="6">
        <f t="shared" si="158"/>
        <v>3.7973205085353526E-2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5.0630940113804701E-2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5.02158803096193E-2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6.2769850387024123E-2</v>
      </c>
      <c r="I451" s="6">
        <f t="shared" si="158"/>
        <v>3.7661910232214477E-2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5.02158803096193E-2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4.9895811027662197E-2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6.2369763784577745E-2</v>
      </c>
      <c r="I452" s="6">
        <f t="shared" si="158"/>
        <v>3.742185827074665E-2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4.9895811027662197E-2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4.9692457476761799E-2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6.2115571845952247E-2</v>
      </c>
      <c r="I453" s="6">
        <f t="shared" si="158"/>
        <v>3.7269343107571351E-2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4.9692457476761799E-2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5.0203667827711698E-2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6.2754584784639619E-2</v>
      </c>
      <c r="I454" s="6">
        <f t="shared" si="158"/>
        <v>3.7652750870783777E-2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5.0203667827711698E-2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4.99512581913392E-2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6.2439072739173998E-2</v>
      </c>
      <c r="I455" s="6">
        <f t="shared" si="158"/>
        <v>3.7463443643504402E-2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4.99512581913392E-2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4.9676897977840098E-2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6.2096122472300119E-2</v>
      </c>
      <c r="I456" s="6">
        <f t="shared" si="158"/>
        <v>3.7257673483380077E-2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4.9676897977840098E-2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4.94042774585036E-2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6.1755346823129498E-2</v>
      </c>
      <c r="I457" s="6">
        <f t="shared" si="158"/>
        <v>3.7053208093877701E-2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4.94042774585036E-2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4.9767146345116101E-2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6.2208932931395122E-2</v>
      </c>
      <c r="I458" s="6">
        <f t="shared" si="158"/>
        <v>3.7325359758837079E-2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4.9767146345116101E-2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4.9576960098586198E-2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6.1971200123232748E-2</v>
      </c>
      <c r="I459" s="6">
        <f t="shared" si="158"/>
        <v>3.7182720073939649E-2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4.9576960098586198E-2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4.8694396085894001E-2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6.0867995107367498E-2</v>
      </c>
      <c r="I460" s="6">
        <f t="shared" si="158"/>
        <v>3.6520797064420504E-2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4.8694396085894001E-2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4.8893415179160599E-2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6.1116768973950748E-2</v>
      </c>
      <c r="I461" s="6">
        <f t="shared" si="158"/>
        <v>3.6670061384370449E-2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4.8893415179160599E-2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4.9133724835496002E-2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6.1417156044370001E-2</v>
      </c>
      <c r="I462" s="6">
        <f t="shared" si="158"/>
        <v>3.6850293626622004E-2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4.9133724835496002E-2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4.8805372503401299E-2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6.1006715629251626E-2</v>
      </c>
      <c r="I463" s="6">
        <f t="shared" si="158"/>
        <v>3.6604029377550973E-2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4.8805372503401299E-2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4.8704806944024202E-2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6.0881008680030255E-2</v>
      </c>
      <c r="I464" s="6">
        <f t="shared" si="158"/>
        <v>3.652860520801815E-2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4.8704806944024202E-2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4.8738044943408901E-2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6.0922556179261123E-2</v>
      </c>
      <c r="I465" s="6">
        <f t="shared" si="158"/>
        <v>3.6553533707556679E-2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4.8738044943408901E-2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4.8643775167473598E-2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6.0804718959341995E-2</v>
      </c>
      <c r="I466" s="6">
        <f t="shared" si="158"/>
        <v>3.64828313756052E-2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4.8643775167473598E-2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4.88995652842917E-2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6.1124456605364627E-2</v>
      </c>
      <c r="I467" s="6">
        <f t="shared" si="158"/>
        <v>3.6674673963218773E-2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4.88995652842917E-2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4.8422706942879902E-2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6.0528383678599876E-2</v>
      </c>
      <c r="I468" s="6">
        <f t="shared" si="158"/>
        <v>3.6317030207159928E-2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4.8422706942879902E-2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4.7760353575986E-2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5.9700441969982504E-2</v>
      </c>
      <c r="I469" s="6">
        <f t="shared" si="158"/>
        <v>3.5820265181989497E-2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4.7760353575986E-2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4.8145781717378801E-2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6.0182227146723499E-2</v>
      </c>
      <c r="I470" s="6">
        <f t="shared" si="158"/>
        <v>3.6109336288034102E-2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4.8145781717378801E-2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4.8109707723311503E-2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6.0137134654139376E-2</v>
      </c>
      <c r="I471" s="6">
        <f t="shared" si="158"/>
        <v>3.6082280792483629E-2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4.8109707723311503E-2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4.81722606937467E-2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6.0215325867183374E-2</v>
      </c>
      <c r="I472" s="6">
        <f t="shared" si="158"/>
        <v>3.6129195520310027E-2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4.81722606937467E-2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4.7711204207830399E-2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5.9639005259787999E-2</v>
      </c>
      <c r="I473" s="6">
        <f t="shared" si="158"/>
        <v>3.5783403155872799E-2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4.7711204207830399E-2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4.7817336818985798E-2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5.9771671023732251E-2</v>
      </c>
      <c r="I474" s="6">
        <f t="shared" si="158"/>
        <v>3.5863002614239345E-2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4.7817336818985798E-2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4.7439808038820502E-2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5.9299760048525628E-2</v>
      </c>
      <c r="I475" s="6">
        <f t="shared" si="158"/>
        <v>3.5579856029115377E-2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4.7439808038820502E-2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4.7241288615578303E-2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5.9051610769472879E-2</v>
      </c>
      <c r="I476" s="6">
        <f t="shared" si="158"/>
        <v>3.5430966461683727E-2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4.7241288615578303E-2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4.7311376904985603E-2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5.9139221131232003E-2</v>
      </c>
      <c r="I477" s="6">
        <f t="shared" si="158"/>
        <v>3.5483532678739202E-2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4.7311376904985603E-2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4.7096471706029298E-2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5.8870589632536621E-2</v>
      </c>
      <c r="I478" s="6">
        <f t="shared" si="158"/>
        <v>3.5322353779521976E-2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4.7096471706029298E-2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4.6664511365420797E-2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5.8330639206775996E-2</v>
      </c>
      <c r="I479" s="6">
        <f t="shared" si="158"/>
        <v>3.4998383524065597E-2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4.6664511365420797E-2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4.6957740181859199E-2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5.8697175227323997E-2</v>
      </c>
      <c r="I480" s="6">
        <f t="shared" si="158"/>
        <v>3.5218305136394401E-2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4.6957740181859199E-2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4.7028425732053097E-2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5.8785532165066372E-2</v>
      </c>
      <c r="I481" s="6">
        <f t="shared" si="158"/>
        <v>3.5271319299039823E-2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4.7028425732053097E-2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4.6740085073638797E-2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5.8425106342048498E-2</v>
      </c>
      <c r="I482" s="6">
        <f t="shared" si="158"/>
        <v>3.5055063805229096E-2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4.6740085073638797E-2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4.6935486752226002E-2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5.8669358440282503E-2</v>
      </c>
      <c r="I483" s="6">
        <f t="shared" si="158"/>
        <v>3.5201615064169502E-2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4.6935486752226002E-2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4.6980493742926697E-2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5.8725617178658374E-2</v>
      </c>
      <c r="I484" s="6">
        <f t="shared" si="158"/>
        <v>3.5235370307195021E-2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4.6980493742926697E-2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4.6758161126160297E-2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5.8447701407700371E-2</v>
      </c>
      <c r="I485" s="6">
        <f t="shared" si="158"/>
        <v>3.5068620844620223E-2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4.6758161126160297E-2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4.6428784935174702E-2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5.8035981168968381E-2</v>
      </c>
      <c r="I486" s="6">
        <f t="shared" ref="I486:I549" si="177">C486-(C486*25%)</f>
        <v>3.4821588701381023E-2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4.6428784935174702E-2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4.6192080448907498E-2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5.7740100561134371E-2</v>
      </c>
      <c r="I487" s="6">
        <f t="shared" si="177"/>
        <v>3.4644060336680625E-2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4.6192080448907498E-2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4.6247367410238799E-2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5.7809209262798499E-2</v>
      </c>
      <c r="I488" s="6">
        <f t="shared" si="177"/>
        <v>3.4685525557679099E-2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4.6247367410238799E-2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4.6248894666617697E-2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5.781111833327212E-2</v>
      </c>
      <c r="I489" s="6">
        <f t="shared" si="177"/>
        <v>3.4686670999963275E-2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4.6248894666617697E-2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4.6129398107735801E-2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5.7661747634669754E-2</v>
      </c>
      <c r="I490" s="6">
        <f t="shared" si="177"/>
        <v>3.4597048580801849E-2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4.6129398107735801E-2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4.6530436642931702E-2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5.8163045803664631E-2</v>
      </c>
      <c r="I491" s="6">
        <f t="shared" si="177"/>
        <v>3.4897827482198773E-2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4.6530436642931702E-2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4.6813622363680099E-2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5.851702795460012E-2</v>
      </c>
      <c r="I492" s="6">
        <f t="shared" si="177"/>
        <v>3.5110216772760078E-2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4.6813622363680099E-2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4.6116325578526997E-2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5.7645406973158744E-2</v>
      </c>
      <c r="I493" s="6">
        <f t="shared" si="177"/>
        <v>3.4587244183895249E-2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4.6116325578526997E-2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4.5984286429176902E-2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5.7480358036471127E-2</v>
      </c>
      <c r="I494" s="6">
        <f t="shared" si="177"/>
        <v>3.4488214821882676E-2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4.5984286429176902E-2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4.5509838681093602E-2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5.6887298351367001E-2</v>
      </c>
      <c r="I495" s="6">
        <f t="shared" si="177"/>
        <v>3.4132379010820203E-2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4.5509838681093602E-2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4.5668357417696301E-2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5.708544677212038E-2</v>
      </c>
      <c r="I496" s="6">
        <f t="shared" si="177"/>
        <v>3.4251268063272222E-2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4.5668357417696301E-2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4.5928548953381998E-2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5.7410686191727497E-2</v>
      </c>
      <c r="I497" s="6">
        <f t="shared" si="177"/>
        <v>3.4446411715036498E-2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4.5928548953381998E-2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4.5972751900031202E-2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5.7465939875039E-2</v>
      </c>
      <c r="I498" s="6">
        <f t="shared" si="177"/>
        <v>3.4479563925023403E-2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4.5972751900031202E-2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4.6082889314731E-2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5.7603611643413752E-2</v>
      </c>
      <c r="I499" s="6">
        <f t="shared" si="177"/>
        <v>3.4562166986048248E-2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4.6082889314731E-2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4.5811822005078801E-2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5.7264777506348501E-2</v>
      </c>
      <c r="I500" s="6">
        <f t="shared" si="177"/>
        <v>3.43588665038091E-2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4.5811822005078801E-2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4.5635219567044701E-2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5.7044024458805874E-2</v>
      </c>
      <c r="I501" s="6">
        <f t="shared" si="177"/>
        <v>3.4226414675283527E-2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4.5635219567044701E-2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4.5462140314740801E-2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5.6827675393426001E-2</v>
      </c>
      <c r="I502" s="6">
        <f t="shared" si="177"/>
        <v>3.4096605236055601E-2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4.5462140314740801E-2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4.5186061416064897E-2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5.6482576770081123E-2</v>
      </c>
      <c r="I503" s="6">
        <f t="shared" si="177"/>
        <v>3.3889546062048671E-2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4.5186061416064897E-2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4.5187531159218003E-2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5.6484413949022504E-2</v>
      </c>
      <c r="I504" s="6">
        <f t="shared" si="177"/>
        <v>3.3890648369413502E-2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4.5187531159218003E-2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4.5503058711656101E-2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5.6878823389570128E-2</v>
      </c>
      <c r="I505" s="6">
        <f t="shared" si="177"/>
        <v>3.4127294033742074E-2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4.5503058711656101E-2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4.5587163394394399E-2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5.6983954242992997E-2</v>
      </c>
      <c r="I506" s="6">
        <f t="shared" si="177"/>
        <v>3.4190372545795801E-2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4.5587163394394399E-2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4.5152386230504403E-2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5.6440482788130505E-2</v>
      </c>
      <c r="I507" s="6">
        <f t="shared" si="177"/>
        <v>3.38642896728783E-2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4.5152386230504403E-2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4.5401616653921402E-2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5.6752020817401751E-2</v>
      </c>
      <c r="I508" s="6">
        <f t="shared" si="177"/>
        <v>3.4051212490441053E-2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4.5401616653921402E-2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4.6017545552864497E-2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5.7521931941080622E-2</v>
      </c>
      <c r="I509" s="6">
        <f t="shared" si="177"/>
        <v>3.4513159164648373E-2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4.6017545552864497E-2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4.6337015692386997E-2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5.7921269615483745E-2</v>
      </c>
      <c r="I510" s="6">
        <f t="shared" si="177"/>
        <v>3.475276176929025E-2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4.6337015692386997E-2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4.6502542606119898E-2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5.8128178257649876E-2</v>
      </c>
      <c r="I511" s="6">
        <f t="shared" si="177"/>
        <v>3.487690695458992E-2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4.6502542606119898E-2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4.5348491675617303E-2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5.6685614594521629E-2</v>
      </c>
      <c r="I512" s="6">
        <f t="shared" si="177"/>
        <v>3.4011368756712977E-2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4.5348491675617303E-2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4.4754314163279803E-2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5.5942892704099752E-2</v>
      </c>
      <c r="I513" s="6">
        <f t="shared" si="177"/>
        <v>3.3565735622459854E-2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4.4754314163279803E-2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4.5432147805563802E-2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5.6790184756954756E-2</v>
      </c>
      <c r="I514" s="6">
        <f t="shared" si="177"/>
        <v>3.4074110854172848E-2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4.5432147805563802E-2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4.5872024036276202E-2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5.7340030045345255E-2</v>
      </c>
      <c r="I515" s="6">
        <f t="shared" si="177"/>
        <v>3.4404018027207148E-2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4.5872024036276202E-2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4.5468459967591697E-2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5.683557495948962E-2</v>
      </c>
      <c r="I516" s="6">
        <f t="shared" si="177"/>
        <v>3.4101344975693774E-2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4.5468459967591697E-2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4.5625694333758397E-2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5.7032117917197998E-2</v>
      </c>
      <c r="I517" s="6">
        <f t="shared" si="177"/>
        <v>3.4219270750318796E-2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4.5625694333758397E-2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4.5766901365039199E-2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5.7208626706298997E-2</v>
      </c>
      <c r="I518" s="6">
        <f t="shared" si="177"/>
        <v>3.4325176023779401E-2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4.5766901365039199E-2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4.5282696065648199E-2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5.6603370082060248E-2</v>
      </c>
      <c r="I519" s="6">
        <f t="shared" si="177"/>
        <v>3.3962022049236151E-2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4.5282696065648199E-2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4.5416722674902703E-2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5.677090334362838E-2</v>
      </c>
      <c r="I520" s="6">
        <f t="shared" si="177"/>
        <v>3.4062542006177025E-2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4.5416722674902703E-2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4.6169134976161499E-2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5.7711418720201871E-2</v>
      </c>
      <c r="I521" s="6">
        <f t="shared" si="177"/>
        <v>3.4626851232121128E-2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4.6169134976161499E-2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4.5657060010030802E-2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5.7071325012538504E-2</v>
      </c>
      <c r="I522" s="6">
        <f t="shared" si="177"/>
        <v>3.42427950075231E-2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4.5657060010030802E-2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4.4816201342361403E-2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5.6020251677951757E-2</v>
      </c>
      <c r="I523" s="6">
        <f t="shared" si="177"/>
        <v>3.3612151006771049E-2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4.4816201342361403E-2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4.4738089637227897E-2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5.592261204653487E-2</v>
      </c>
      <c r="I524" s="6">
        <f t="shared" si="177"/>
        <v>3.3553567227920925E-2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4.4738089637227897E-2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4.6149305316848001E-2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5.7686631646059999E-2</v>
      </c>
      <c r="I525" s="6">
        <f t="shared" si="177"/>
        <v>3.4611978987636002E-2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4.6149305316848001E-2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4.5823531129614702E-2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5.7279413912018379E-2</v>
      </c>
      <c r="I526" s="6">
        <f t="shared" si="177"/>
        <v>3.4367648347211024E-2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4.5823531129614702E-2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4.49745999867118E-2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5.6218249983389749E-2</v>
      </c>
      <c r="I527" s="6">
        <f t="shared" si="177"/>
        <v>3.373094999003385E-2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4.49745999867118E-2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4.4644132645487902E-2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5.5805165806859874E-2</v>
      </c>
      <c r="I528" s="6">
        <f t="shared" si="177"/>
        <v>3.348309948411593E-2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4.4644132645487902E-2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4.4785429168129803E-2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5.5981786460162254E-2</v>
      </c>
      <c r="I529" s="6">
        <f t="shared" si="177"/>
        <v>3.3589071876097353E-2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4.4785429168129803E-2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4.50866623315632E-2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5.6358327914453998E-2</v>
      </c>
      <c r="I530" s="6">
        <f t="shared" si="177"/>
        <v>3.3814996748672402E-2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4.50866623315632E-2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4.4539059938005998E-2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5.5673824922507498E-2</v>
      </c>
      <c r="I531" s="6">
        <f t="shared" si="177"/>
        <v>3.3404294953504499E-2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4.4539059938005998E-2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4.4482581322634003E-2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5.5603226653292502E-2</v>
      </c>
      <c r="I532" s="6">
        <f t="shared" si="177"/>
        <v>3.3361935991975504E-2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4.4482581322634003E-2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4.4762950655123403E-2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5.5953688318904252E-2</v>
      </c>
      <c r="I533" s="6">
        <f t="shared" si="177"/>
        <v>3.3572212991342554E-2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4.4762950655123403E-2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4.5059115530311798E-2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5.632389441288975E-2</v>
      </c>
      <c r="I534" s="6">
        <f t="shared" si="177"/>
        <v>3.3794336647733847E-2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4.5059115530311798E-2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4.4994726936844601E-2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5.6243408671055747E-2</v>
      </c>
      <c r="I535" s="6">
        <f t="shared" si="177"/>
        <v>3.3746045202633454E-2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4.4994726936844601E-2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4.5508452571767999E-2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5.6885565714709999E-2</v>
      </c>
      <c r="I536" s="6">
        <f t="shared" si="177"/>
        <v>3.4131339428825999E-2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4.5508452571767999E-2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4.49302910330188E-2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5.6162863791273498E-2</v>
      </c>
      <c r="I537" s="6">
        <f t="shared" si="177"/>
        <v>3.3697718274764102E-2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4.49302910330188E-2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4.4560052675461002E-2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5.5700065844326255E-2</v>
      </c>
      <c r="I538" s="6">
        <f t="shared" si="177"/>
        <v>3.342003950659575E-2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4.4560052675461002E-2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4.4233701344087002E-2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5.5292126680108751E-2</v>
      </c>
      <c r="I539" s="6">
        <f t="shared" si="177"/>
        <v>3.3175276008065253E-2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4.4233701344087002E-2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4.4811488903223999E-2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5.6014361129030001E-2</v>
      </c>
      <c r="I540" s="6">
        <f t="shared" si="177"/>
        <v>3.3608616677417998E-2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4.4811488903223999E-2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4.5358235759873897E-2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5.6697794699842374E-2</v>
      </c>
      <c r="I541" s="6">
        <f t="shared" si="177"/>
        <v>3.4018676819905419E-2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4.5358235759873897E-2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4.4918011807350999E-2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5.6147514759188749E-2</v>
      </c>
      <c r="I542" s="6">
        <f t="shared" si="177"/>
        <v>3.3688508855513249E-2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4.4918011807350999E-2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4.44819763921687E-2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5.5602470490210873E-2</v>
      </c>
      <c r="I543" s="6">
        <f t="shared" si="177"/>
        <v>3.3361482294126527E-2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4.44819763921687E-2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4.3986259598965502E-2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5.4982824498706881E-2</v>
      </c>
      <c r="I544" s="6">
        <f t="shared" si="177"/>
        <v>3.2989694699224123E-2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4.3986259598965502E-2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4.4056128667250803E-2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5.5070160834063506E-2</v>
      </c>
      <c r="I545" s="6">
        <f t="shared" si="177"/>
        <v>3.3042096500438101E-2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4.4056128667250803E-2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4.4310983464256201E-2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5.5388729330320255E-2</v>
      </c>
      <c r="I546" s="6">
        <f t="shared" si="177"/>
        <v>3.3233237598192147E-2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4.4310983464256201E-2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4.4186244660144001E-2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5.5232805825180004E-2</v>
      </c>
      <c r="I547" s="6">
        <f t="shared" si="177"/>
        <v>3.3139683495107999E-2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4.4186244660144001E-2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4.3689911268061397E-2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5.4612389085076748E-2</v>
      </c>
      <c r="I548" s="6">
        <f t="shared" si="177"/>
        <v>3.2767433451046046E-2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4.3689911268061397E-2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4.4033186700969298E-2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5.504148337621162E-2</v>
      </c>
      <c r="I549" s="6">
        <f t="shared" si="177"/>
        <v>3.3024890025726977E-2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4.4033186700969298E-2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4.4602839109821601E-2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5.5753548887277002E-2</v>
      </c>
      <c r="I550" s="6">
        <f t="shared" ref="I550:I613" si="196">C550-(C550*25%)</f>
        <v>3.3452129332366201E-2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4.4602839109821601E-2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4.4264322484147002E-2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5.5330403105183751E-2</v>
      </c>
      <c r="I551" s="6">
        <f t="shared" si="196"/>
        <v>3.3198241863110253E-2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4.4264322484147002E-2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4.3955475199106697E-2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5.4944343998883372E-2</v>
      </c>
      <c r="I552" s="6">
        <f t="shared" si="196"/>
        <v>3.2966606399330023E-2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4.3955475199106697E-2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4.3728832645380702E-2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5.4661040806725875E-2</v>
      </c>
      <c r="I553" s="6">
        <f t="shared" si="196"/>
        <v>3.279662448403553E-2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4.3728832645380702E-2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4.4467959092099302E-2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5.5584948865124127E-2</v>
      </c>
      <c r="I554" s="6">
        <f t="shared" si="196"/>
        <v>3.3350969319074476E-2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4.4467959092099302E-2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4.4032489482281501E-2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5.5040611852851876E-2</v>
      </c>
      <c r="I555" s="6">
        <f t="shared" si="196"/>
        <v>3.3024367111711125E-2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4.4032489482281501E-2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4.3932435205579302E-2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5.4915544006974126E-2</v>
      </c>
      <c r="I556" s="6">
        <f t="shared" si="196"/>
        <v>3.2949326404184479E-2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4.3932435205579302E-2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4.4046856741621697E-2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5.5058570927027123E-2</v>
      </c>
      <c r="I557" s="6">
        <f t="shared" si="196"/>
        <v>3.3035142556216271E-2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4.4046856741621697E-2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4.4032299029422899E-2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5.5040373786778625E-2</v>
      </c>
      <c r="I558" s="6">
        <f t="shared" si="196"/>
        <v>3.3024224272067172E-2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4.4032299029422899E-2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4.3658303059168797E-2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5.4572878823960995E-2</v>
      </c>
      <c r="I559" s="6">
        <f t="shared" si="196"/>
        <v>3.27437272943766E-2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4.3658303059168797E-2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4.3514164428922697E-2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5.4392705536153371E-2</v>
      </c>
      <c r="I560" s="6">
        <f t="shared" si="196"/>
        <v>3.2635623321692023E-2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4.3514164428922697E-2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4.3982520606880099E-2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5.4978150758600124E-2</v>
      </c>
      <c r="I561" s="6">
        <f t="shared" si="196"/>
        <v>3.2986890455160074E-2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4.3982520606880099E-2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4.3966595470458399E-2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5.4958244338072997E-2</v>
      </c>
      <c r="I562" s="6">
        <f t="shared" si="196"/>
        <v>3.2974946602843801E-2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4.3966595470458399E-2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4.4250160630021497E-2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5.5312700787526869E-2</v>
      </c>
      <c r="I563" s="6">
        <f t="shared" si="196"/>
        <v>3.3187620472516124E-2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4.4250160630021497E-2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4.4953950135951097E-2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5.6192437669938873E-2</v>
      </c>
      <c r="I564" s="6">
        <f t="shared" si="196"/>
        <v>3.3715462601963321E-2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4.4953950135951097E-2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4.5261766890199097E-2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5.6577208612748869E-2</v>
      </c>
      <c r="I565" s="6">
        <f t="shared" si="196"/>
        <v>3.3946325167649324E-2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4.5261766890199097E-2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4.38350027716915E-2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5.4793753464614375E-2</v>
      </c>
      <c r="I566" s="6">
        <f t="shared" si="196"/>
        <v>3.2876252078768625E-2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4.38350027716915E-2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4.3796357389646802E-2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5.4745446737058501E-2</v>
      </c>
      <c r="I567" s="6">
        <f t="shared" si="196"/>
        <v>3.2847268042235103E-2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4.3796357389646802E-2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4.3484503694461399E-2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5.4355629618076745E-2</v>
      </c>
      <c r="I568" s="6">
        <f t="shared" si="196"/>
        <v>3.2613377770846053E-2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4.3484503694461399E-2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4.3751571752620302E-2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5.4689464690775375E-2</v>
      </c>
      <c r="I569" s="6">
        <f t="shared" si="196"/>
        <v>3.281367881446523E-2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4.3751571752620302E-2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4.4031696488237002E-2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5.5039620610296255E-2</v>
      </c>
      <c r="I570" s="6">
        <f t="shared" si="196"/>
        <v>3.3023772366177748E-2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4.4031696488237002E-2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4.3812772485701201E-2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5.4765965607126502E-2</v>
      </c>
      <c r="I571" s="6">
        <f t="shared" si="196"/>
        <v>3.2859579364275901E-2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4.3812772485701201E-2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4.3734574659571597E-2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5.4668218324464495E-2</v>
      </c>
      <c r="I572" s="6">
        <f t="shared" si="196"/>
        <v>3.2800930994678699E-2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4.3734574659571597E-2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4.3539736326010499E-2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5.4424670407513122E-2</v>
      </c>
      <c r="I573" s="6">
        <f t="shared" si="196"/>
        <v>3.2654802244507876E-2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4.3539736326010499E-2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4.24869445720292E-2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5.3108680715036501E-2</v>
      </c>
      <c r="I574" s="6">
        <f t="shared" si="196"/>
        <v>3.18652084290219E-2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4.24869445720292E-2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4.3451322259432303E-2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5.4314152824290376E-2</v>
      </c>
      <c r="I575" s="6">
        <f t="shared" si="196"/>
        <v>3.2588491694574229E-2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4.3451322259432303E-2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4.4162278558801497E-2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5.5202848198501873E-2</v>
      </c>
      <c r="I576" s="6">
        <f t="shared" si="196"/>
        <v>3.3121708919101121E-2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4.4162278558801497E-2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4.4107849208114301E-2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5.5134811510142878E-2</v>
      </c>
      <c r="I577" s="6">
        <f t="shared" si="196"/>
        <v>3.3080886906085724E-2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4.4107849208114301E-2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4.3850338506512598E-2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5.4812923133140748E-2</v>
      </c>
      <c r="I578" s="6">
        <f t="shared" si="196"/>
        <v>3.2887753879884449E-2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4.3850338506512598E-2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4.3797950028827103E-2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5.474743753603388E-2</v>
      </c>
      <c r="I579" s="6">
        <f t="shared" si="196"/>
        <v>3.2848462521620325E-2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4.3797950028827103E-2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4.3812587904358297E-2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5.4765734880447871E-2</v>
      </c>
      <c r="I580" s="6">
        <f t="shared" si="196"/>
        <v>3.2859440928268722E-2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4.3812587904358297E-2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4.4003285481914997E-2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5.500410685239375E-2</v>
      </c>
      <c r="I581" s="6">
        <f t="shared" si="196"/>
        <v>3.3002464111436244E-2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4.4003285481914997E-2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4.4648982600008401E-2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5.5811228250010503E-2</v>
      </c>
      <c r="I582" s="6">
        <f t="shared" si="196"/>
        <v>3.3486736950006299E-2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4.4648982600008401E-2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4.3712909333102998E-2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5.4641136666378751E-2</v>
      </c>
      <c r="I583" s="6">
        <f t="shared" si="196"/>
        <v>3.2784681999827245E-2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4.3712909333102998E-2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4.3520300289029E-2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5.4400375361286252E-2</v>
      </c>
      <c r="I584" s="6">
        <f t="shared" si="196"/>
        <v>3.2640225216771748E-2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4.3520300289029E-2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4.36575920522113E-2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5.4571990065264128E-2</v>
      </c>
      <c r="I585" s="6">
        <f t="shared" si="196"/>
        <v>3.2743194039158471E-2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4.36575920522113E-2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4.29619446944619E-2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5.3702430868077376E-2</v>
      </c>
      <c r="I586" s="6">
        <f t="shared" si="196"/>
        <v>3.2221458520846423E-2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4.29619446944619E-2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4.2689529855799303E-2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5.3361912319749127E-2</v>
      </c>
      <c r="I587" s="6">
        <f t="shared" si="196"/>
        <v>3.2017147391849479E-2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4.2689529855799303E-2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4.2486437108856197E-2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5.3108046386070244E-2</v>
      </c>
      <c r="I588" s="6">
        <f t="shared" si="196"/>
        <v>3.1864827831642149E-2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4.2486437108856197E-2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4.2579982763458202E-2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5.3224978454322752E-2</v>
      </c>
      <c r="I589" s="6">
        <f t="shared" si="196"/>
        <v>3.1934987072593651E-2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4.2579982763458202E-2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4.21432320293334E-2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5.2679040036666749E-2</v>
      </c>
      <c r="I590" s="6">
        <f t="shared" si="196"/>
        <v>3.160742402200005E-2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4.21432320293334E-2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4.2691432308530897E-2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5.3364290385663621E-2</v>
      </c>
      <c r="I591" s="6">
        <f t="shared" si="196"/>
        <v>3.2018574231398172E-2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4.2691432308530897E-2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4.3492954662173601E-2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5.4366193327717E-2</v>
      </c>
      <c r="I592" s="6">
        <f t="shared" si="196"/>
        <v>3.2619715996630202E-2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4.3492954662173601E-2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4.29790500008514E-2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5.3723812501064248E-2</v>
      </c>
      <c r="I593" s="6">
        <f t="shared" si="196"/>
        <v>3.2234287500638552E-2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4.29790500008514E-2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4.17541134198866E-2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5.2192641774858252E-2</v>
      </c>
      <c r="I594" s="6">
        <f t="shared" si="196"/>
        <v>3.1315585064914948E-2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4.17541134198866E-2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4.2961774199805798E-2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5.3702217749757246E-2</v>
      </c>
      <c r="I595" s="6">
        <f t="shared" si="196"/>
        <v>3.222133064985435E-2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4.2961774199805798E-2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4.3094509550824903E-2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5.3868136938531125E-2</v>
      </c>
      <c r="I596" s="6">
        <f t="shared" si="196"/>
        <v>3.232088216311868E-2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4.3094509550824903E-2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4.2518064283493598E-2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5.3147580354366994E-2</v>
      </c>
      <c r="I597" s="6">
        <f t="shared" si="196"/>
        <v>3.1888548212620202E-2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4.2518064283493598E-2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4.26825553048652E-2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5.3353194131081499E-2</v>
      </c>
      <c r="I598" s="6">
        <f t="shared" si="196"/>
        <v>3.20119164786489E-2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4.26825553048652E-2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4.2982416790987202E-2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5.3728020988733999E-2</v>
      </c>
      <c r="I599" s="6">
        <f t="shared" si="196"/>
        <v>3.2236812593240405E-2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4.2982416790987202E-2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4.2928777440211202E-2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5.3660971800264003E-2</v>
      </c>
      <c r="I600" s="6">
        <f t="shared" si="196"/>
        <v>3.2196583080158402E-2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4.2928777440211202E-2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4.2795291487785901E-2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5.3494114359732378E-2</v>
      </c>
      <c r="I601" s="6">
        <f t="shared" si="196"/>
        <v>3.2096468615839424E-2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4.2795291487785901E-2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4.3104877345195899E-2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5.3881096681494878E-2</v>
      </c>
      <c r="I602" s="6">
        <f t="shared" si="196"/>
        <v>3.2328658008896921E-2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4.3104877345195899E-2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4.3106439846599703E-2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5.3883049808249629E-2</v>
      </c>
      <c r="I603" s="6">
        <f t="shared" si="196"/>
        <v>3.2329829884949778E-2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4.3106439846599703E-2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4.3080008839009601E-2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5.3850011048761998E-2</v>
      </c>
      <c r="I604" s="6">
        <f t="shared" si="196"/>
        <v>3.2310006629257204E-2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4.3080008839009601E-2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4.2376083644462798E-2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5.2970104555578497E-2</v>
      </c>
      <c r="I605" s="6">
        <f t="shared" si="196"/>
        <v>3.1782062733347098E-2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4.2376083644462798E-2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4.2047412577728198E-2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5.2559265722160249E-2</v>
      </c>
      <c r="I606" s="6">
        <f t="shared" si="196"/>
        <v>3.1535559433296147E-2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4.2047412577728198E-2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4.2613963350885999E-2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5.3267454188607496E-2</v>
      </c>
      <c r="I607" s="6">
        <f t="shared" si="196"/>
        <v>3.1960472513164501E-2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4.2613963350885999E-2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4.3893680630769198E-2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5.4867100788461499E-2</v>
      </c>
      <c r="I608" s="6">
        <f t="shared" si="196"/>
        <v>3.2920260473076897E-2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4.3893680630769198E-2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4.3254811073687498E-2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5.4068513842109374E-2</v>
      </c>
      <c r="I609" s="6">
        <f t="shared" si="196"/>
        <v>3.2441108305265622E-2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4.3254811073687498E-2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4.1865872644809399E-2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5.2332340806011748E-2</v>
      </c>
      <c r="I610" s="6">
        <f t="shared" si="196"/>
        <v>3.1399404483607049E-2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4.1865872644809399E-2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4.2041560796077397E-2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5.2551950995096748E-2</v>
      </c>
      <c r="I611" s="6">
        <f t="shared" si="196"/>
        <v>3.1531170597058046E-2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4.2041560796077397E-2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4.3213957896409E-2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5.401744737051125E-2</v>
      </c>
      <c r="I612" s="6">
        <f t="shared" si="196"/>
        <v>3.241046842230675E-2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4.3213957896409E-2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4.4149945632977701E-2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5.5187432041222124E-2</v>
      </c>
      <c r="I613" s="6">
        <f t="shared" si="196"/>
        <v>3.3112459224733277E-2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4.4149945632977701E-2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4.3708323835088603E-2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5.4635404793860753E-2</v>
      </c>
      <c r="I614" s="6">
        <f t="shared" ref="I614:I677" si="215">C614-(C614*25%)</f>
        <v>3.2781242876316452E-2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4.3708323835088603E-2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4.3190407798097401E-2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5.3988009747621753E-2</v>
      </c>
      <c r="I615" s="6">
        <f t="shared" si="215"/>
        <v>3.2392805848573049E-2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4.3190407798097401E-2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4.2335196648048502E-2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5.2918995810060626E-2</v>
      </c>
      <c r="I616" s="6">
        <f t="shared" si="215"/>
        <v>3.1751397486036378E-2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4.2335196648048502E-2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4.2632146511787899E-2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5.3290183139734874E-2</v>
      </c>
      <c r="I617" s="6">
        <f t="shared" si="215"/>
        <v>3.1974109883840925E-2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4.2632146511787899E-2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4.3567746562916197E-2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5.4459683203645248E-2</v>
      </c>
      <c r="I618" s="6">
        <f t="shared" si="215"/>
        <v>3.2675809922187146E-2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4.3567746562916197E-2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4.3087338493405E-2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5.3859173116756254E-2</v>
      </c>
      <c r="I619" s="6">
        <f t="shared" si="215"/>
        <v>3.2315503870053747E-2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4.3087338493405E-2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4.2148552540922701E-2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5.2685690676153377E-2</v>
      </c>
      <c r="I620" s="6">
        <f t="shared" si="215"/>
        <v>3.1611414405692026E-2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4.2148552540922701E-2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4.1651315911062803E-2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5.2064144888828504E-2</v>
      </c>
      <c r="I621" s="6">
        <f t="shared" si="215"/>
        <v>3.1238486933297102E-2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4.1651315911062803E-2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4.1585712456061998E-2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5.1982140570077495E-2</v>
      </c>
      <c r="I622" s="6">
        <f t="shared" si="215"/>
        <v>3.11892843420465E-2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4.1585712456061998E-2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4.2420688429239101E-2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5.3025860536548876E-2</v>
      </c>
      <c r="I623" s="6">
        <f t="shared" si="215"/>
        <v>3.1815516321929325E-2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4.2420688429239101E-2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4.27927997587077E-2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5.3490999698384625E-2</v>
      </c>
      <c r="I624" s="6">
        <f t="shared" si="215"/>
        <v>3.2094599819030775E-2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4.27927997587077E-2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4.3108161451747E-2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5.3885201814683752E-2</v>
      </c>
      <c r="I625" s="6">
        <f t="shared" si="215"/>
        <v>3.2331121088810248E-2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4.3108161451747E-2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4.1975773633762002E-2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5.2469717042202504E-2</v>
      </c>
      <c r="I626" s="6">
        <f t="shared" si="215"/>
        <v>3.14818302253215E-2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4.1975773633762002E-2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4.1509065451667403E-2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5.1886331814584255E-2</v>
      </c>
      <c r="I627" s="6">
        <f t="shared" si="215"/>
        <v>3.113179908875055E-2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4.1509065451667403E-2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4.2134991860424201E-2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5.2668739825530247E-2</v>
      </c>
      <c r="I628" s="6">
        <f t="shared" si="215"/>
        <v>3.1601243895318154E-2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4.2134991860424201E-2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4.1720848640612603E-2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5.2151060800765751E-2</v>
      </c>
      <c r="I629" s="6">
        <f t="shared" si="215"/>
        <v>3.1290636480459454E-2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4.1720848640612603E-2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4.25910454118874E-2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5.3238806764859252E-2</v>
      </c>
      <c r="I630" s="6">
        <f t="shared" si="215"/>
        <v>3.1943284058915548E-2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4.25910454118874E-2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4.2181917832498098E-2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5.2727397290622618E-2</v>
      </c>
      <c r="I631" s="6">
        <f t="shared" si="215"/>
        <v>3.1636438374373577E-2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4.2181917832498098E-2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4.2817895006774701E-2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5.3522368758468372E-2</v>
      </c>
      <c r="I632" s="6">
        <f t="shared" si="215"/>
        <v>3.2113421255081029E-2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4.2817895006774701E-2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4.3159671656988099E-2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5.3949589571235121E-2</v>
      </c>
      <c r="I633" s="6">
        <f t="shared" si="215"/>
        <v>3.2369753742741078E-2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4.3159671656988099E-2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4.2247202920795701E-2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5.2809003650994626E-2</v>
      </c>
      <c r="I634" s="6">
        <f t="shared" si="215"/>
        <v>3.1685402190596776E-2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4.2247202920795701E-2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4.22404375906539E-2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5.2800546988317376E-2</v>
      </c>
      <c r="I635" s="6">
        <f t="shared" si="215"/>
        <v>3.1680328192990423E-2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4.22404375906539E-2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4.1535138368883298E-2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5.1918922961104119E-2</v>
      </c>
      <c r="I636" s="6">
        <f t="shared" si="215"/>
        <v>3.1151353776662474E-2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4.1535138368883298E-2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4.2492116119368803E-2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5.3115145149211007E-2</v>
      </c>
      <c r="I637" s="6">
        <f t="shared" si="215"/>
        <v>3.1869087089526599E-2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4.2492116119368803E-2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4.2154941571439598E-2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5.2693676964299496E-2</v>
      </c>
      <c r="I638" s="6">
        <f t="shared" si="215"/>
        <v>3.1616206178579701E-2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4.2154941571439598E-2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4.16013830194304E-2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5.2001728774287999E-2</v>
      </c>
      <c r="I639" s="6">
        <f t="shared" si="215"/>
        <v>3.1201037264572802E-2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4.16013830194304E-2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4.2714418741520599E-2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5.3393023426900749E-2</v>
      </c>
      <c r="I640" s="6">
        <f t="shared" si="215"/>
        <v>3.2035814056140449E-2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4.2714418741520599E-2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4.3166985886644103E-2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5.3958732358305131E-2</v>
      </c>
      <c r="I641" s="6">
        <f t="shared" si="215"/>
        <v>3.2375239414983076E-2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4.3166985886644103E-2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4.2500253793325601E-2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5.3125317241657005E-2</v>
      </c>
      <c r="I642" s="6">
        <f t="shared" si="215"/>
        <v>3.1875190344994198E-2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4.2500253793325601E-2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4.2185638700692502E-2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5.2732048375865627E-2</v>
      </c>
      <c r="I643" s="6">
        <f t="shared" si="215"/>
        <v>3.1639229025519376E-2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4.2185638700692502E-2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4.1555117125624097E-2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5.1943896407030121E-2</v>
      </c>
      <c r="I644" s="6">
        <f t="shared" si="215"/>
        <v>3.1166337844218073E-2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4.1555117125624097E-2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4.1507460860290703E-2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5.1884326075363377E-2</v>
      </c>
      <c r="I645" s="6">
        <f t="shared" si="215"/>
        <v>3.1130595645218029E-2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4.1507460860290703E-2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4.21349824463206E-2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5.2668728057900752E-2</v>
      </c>
      <c r="I646" s="6">
        <f t="shared" si="215"/>
        <v>3.1601236834740448E-2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4.21349824463206E-2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4.2494188361260898E-2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5.3117735451576123E-2</v>
      </c>
      <c r="I647" s="6">
        <f t="shared" si="215"/>
        <v>3.1870641270945674E-2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4.2494188361260898E-2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4.4356093891239103E-2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5.5445117364048876E-2</v>
      </c>
      <c r="I648" s="6">
        <f t="shared" si="215"/>
        <v>3.3267070418429329E-2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4.4356093891239103E-2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4.42146864424936E-2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5.5268358053117E-2</v>
      </c>
      <c r="I649" s="6">
        <f t="shared" si="215"/>
        <v>3.31610148318702E-2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4.42146864424936E-2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4.3863944129866203E-2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5.4829930162332757E-2</v>
      </c>
      <c r="I650" s="6">
        <f t="shared" si="215"/>
        <v>3.2897958097399649E-2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4.3863944129866203E-2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4.2987847837718397E-2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5.3734809797147995E-2</v>
      </c>
      <c r="I651" s="6">
        <f t="shared" si="215"/>
        <v>3.22408858782888E-2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4.2987847837718397E-2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4.4431713886713402E-2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5.5539642358391754E-2</v>
      </c>
      <c r="I652" s="6">
        <f t="shared" si="215"/>
        <v>3.332378541503505E-2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4.4431713886713402E-2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4.4154056668387003E-2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5.5192570835483755E-2</v>
      </c>
      <c r="I653" s="6">
        <f t="shared" si="215"/>
        <v>3.311554250129025E-2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4.4154056668387003E-2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4.4072947034825401E-2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5.5091183793531749E-2</v>
      </c>
      <c r="I654" s="6">
        <f t="shared" si="215"/>
        <v>3.3054710276119052E-2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4.4072947034825401E-2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4.4074465842222903E-2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5.509308230277863E-2</v>
      </c>
      <c r="I655" s="6">
        <f t="shared" si="215"/>
        <v>3.3055849381667175E-2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4.4074465842222903E-2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4.0738379338995198E-2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5.0922974173744001E-2</v>
      </c>
      <c r="I656" s="6">
        <f t="shared" si="215"/>
        <v>3.0553784504246399E-2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4.0738379338995198E-2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4.3004419187513701E-2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5.3755523984392123E-2</v>
      </c>
      <c r="I657" s="6">
        <f t="shared" si="215"/>
        <v>3.2253314390635279E-2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4.3004419187513701E-2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4.4288604029941503E-2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5.5360755037426879E-2</v>
      </c>
      <c r="I658" s="6">
        <f t="shared" si="215"/>
        <v>3.3216453022456127E-2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4.4288604029941503E-2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4.3890383727497699E-2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5.4862979659372126E-2</v>
      </c>
      <c r="I659" s="6">
        <f t="shared" si="215"/>
        <v>3.2917787795623273E-2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4.3890383727497699E-2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4.2238278759438197E-2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5.2797848449297746E-2</v>
      </c>
      <c r="I660" s="6">
        <f t="shared" si="215"/>
        <v>3.1678709069578648E-2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4.2238278759438197E-2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4.1966862585114201E-2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5.2458578231392751E-2</v>
      </c>
      <c r="I661" s="6">
        <f t="shared" si="215"/>
        <v>3.1475146938835651E-2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4.1966862585114201E-2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4.2787002998320403E-2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5.34837537479005E-2</v>
      </c>
      <c r="I662" s="6">
        <f t="shared" si="215"/>
        <v>3.2090252248740306E-2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4.2787002998320403E-2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4.3140625959538798E-2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5.3925782449423497E-2</v>
      </c>
      <c r="I663" s="6">
        <f t="shared" si="215"/>
        <v>3.2355469469654098E-2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4.3140625959538798E-2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4.1588685225476298E-2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5.198585653184537E-2</v>
      </c>
      <c r="I664" s="6">
        <f t="shared" si="215"/>
        <v>3.1191513919107225E-2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4.1588685225476298E-2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3.98464830965541E-2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4.9808103870692622E-2</v>
      </c>
      <c r="I665" s="6">
        <f t="shared" si="215"/>
        <v>2.9884862322415575E-2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3.98464830965541E-2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3.7426543092427503E-2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4.6783178865534375E-2</v>
      </c>
      <c r="I666" s="6">
        <f t="shared" si="215"/>
        <v>2.8069907319320627E-2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3.7426543092427503E-2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3.9477413185100702E-2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4.9346766481375877E-2</v>
      </c>
      <c r="I667" s="6">
        <f t="shared" si="215"/>
        <v>2.9608059888825526E-2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3.9477413185100702E-2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3.8979723960700499E-2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4.872465495087562E-2</v>
      </c>
      <c r="I668" s="6">
        <f t="shared" si="215"/>
        <v>2.9234792970525374E-2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3.8979723960700499E-2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3.5490375641671797E-2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4.4362969552089744E-2</v>
      </c>
      <c r="I669" s="6">
        <f t="shared" si="215"/>
        <v>2.6617781731253849E-2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3.5490375641671797E-2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3.4378539075019601E-2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4.2973173843774498E-2</v>
      </c>
      <c r="I670" s="6">
        <f t="shared" si="215"/>
        <v>2.5783904306264701E-2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3.4378539075019601E-2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3.3971277810323303E-2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4.2464097262904128E-2</v>
      </c>
      <c r="I671" s="6">
        <f t="shared" si="215"/>
        <v>2.5478458357742477E-2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3.3971277810323303E-2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3.1004003026699499E-2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3.8755003783374375E-2</v>
      </c>
      <c r="I672" s="6">
        <f t="shared" si="215"/>
        <v>2.3253002270024622E-2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3.1004003026699499E-2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3.3676365865237701E-2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4.2095457331547126E-2</v>
      </c>
      <c r="I673" s="6">
        <f t="shared" si="215"/>
        <v>2.5257274398928276E-2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3.3676365865237701E-2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3.3816852730034E-2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4.2271065912542496E-2</v>
      </c>
      <c r="I674" s="6">
        <f t="shared" si="215"/>
        <v>2.53626395475255E-2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3.3816852730034E-2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3.31383148939106E-2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4.1422893617388254E-2</v>
      </c>
      <c r="I675" s="6">
        <f t="shared" si="215"/>
        <v>2.485373617043295E-2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3.31383148939106E-2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3.5610247398361501E-2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4.4512809247951875E-2</v>
      </c>
      <c r="I676" s="6">
        <f t="shared" si="215"/>
        <v>2.6707685548771128E-2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3.5610247398361501E-2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3.4031087620517902E-2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4.2538859525647378E-2</v>
      </c>
      <c r="I677" s="6">
        <f t="shared" si="215"/>
        <v>2.5523315715388427E-2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3.4031087620517902E-2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3.6289754966416801E-2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4.5362193708020998E-2</v>
      </c>
      <c r="I678" s="6">
        <f t="shared" ref="I678:I720" si="234">C678-(C678*25%)</f>
        <v>2.7217316224812601E-2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3.6289754966416801E-2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3.61184774960406E-2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4.5148096870050752E-2</v>
      </c>
      <c r="I679" s="6">
        <f t="shared" si="234"/>
        <v>2.7088858122030449E-2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3.61184774960406E-2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3.0670519078150198E-2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3.8338148847687749E-2</v>
      </c>
      <c r="I680" s="6">
        <f t="shared" si="234"/>
        <v>2.3002889308612648E-2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3.0670519078150198E-2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2.7463812482342601E-2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3.4329765602928247E-2</v>
      </c>
      <c r="I681" s="6">
        <f t="shared" si="234"/>
        <v>2.059785936175695E-2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2.7463812482342601E-2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2.8551786682858599E-2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3.5689733353573248E-2</v>
      </c>
      <c r="I682" s="6">
        <f t="shared" si="234"/>
        <v>2.1413840012143949E-2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2.8551786682858599E-2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3.3077255044596299E-2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4.1346568805745373E-2</v>
      </c>
      <c r="I683" s="6">
        <f t="shared" si="234"/>
        <v>2.4807941283447224E-2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3.3077255044596299E-2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3.5060025004390399E-2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4.3825031255487999E-2</v>
      </c>
      <c r="I684" s="6">
        <f t="shared" si="234"/>
        <v>2.62950187532928E-2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3.5060025004390399E-2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2.9650901874770701E-2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3.7063627343463378E-2</v>
      </c>
      <c r="I685" s="6">
        <f t="shared" si="234"/>
        <v>2.2238176406078024E-2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2.9650901874770701E-2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1.79864510560565E-2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2.2483063820070627E-2</v>
      </c>
      <c r="I686" s="6">
        <f t="shared" si="234"/>
        <v>1.3489838292042375E-2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1.79864510560565E-2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2.52054864579336E-2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3.1506858072417002E-2</v>
      </c>
      <c r="I687" s="6">
        <f t="shared" si="234"/>
        <v>1.8904114843450198E-2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2.52054864579336E-2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3.0114172943857501E-2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3.7642716179821872E-2</v>
      </c>
      <c r="I688" s="6">
        <f t="shared" si="234"/>
        <v>2.2585629707893125E-2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3.0114172943857501E-2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3.5690688500444601E-2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4.4613360625555751E-2</v>
      </c>
      <c r="I689" s="6">
        <f t="shared" si="234"/>
        <v>2.676801637533345E-2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3.5690688500444601E-2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2.5268445008257499E-2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3.1585556260321876E-2</v>
      </c>
      <c r="I690" s="6">
        <f t="shared" si="234"/>
        <v>1.8951333756193123E-2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2.5268445008257499E-2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2.9188791914296301E-2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3.6485989892870378E-2</v>
      </c>
      <c r="I691" s="6">
        <f t="shared" si="234"/>
        <v>2.1891593935722226E-2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2.9188791914296301E-2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2.46041539828902E-2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3.0755192478612751E-2</v>
      </c>
      <c r="I692" s="6">
        <f t="shared" si="234"/>
        <v>1.8453115487167649E-2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2.46041539828902E-2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1.6198730942413E-2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2.0248413678016251E-2</v>
      </c>
      <c r="I693" s="6">
        <f t="shared" si="234"/>
        <v>1.2149048206809749E-2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1.6198730942413E-2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1.7258321281336302E-2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2.1572901601670379E-2</v>
      </c>
      <c r="I694" s="6">
        <f t="shared" si="234"/>
        <v>1.2943740961002226E-2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1.7258321281336302E-2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1.4226543633445599E-2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1.7783179541806998E-2</v>
      </c>
      <c r="I695" s="6">
        <f t="shared" si="234"/>
        <v>1.06699077250842E-2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1.4226543633445599E-2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2.8548866996735499E-2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3.5686083745919375E-2</v>
      </c>
      <c r="I696" s="6">
        <f t="shared" si="234"/>
        <v>2.1411650247551622E-2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2.8548866996735499E-2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2.6310562331009299E-2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3.2888202913761627E-2</v>
      </c>
      <c r="I697" s="6">
        <f t="shared" si="234"/>
        <v>1.9732921748256974E-2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2.6310562331009299E-2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2.3628335785728701E-2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2.9535419732160877E-2</v>
      </c>
      <c r="I698" s="6">
        <f t="shared" si="234"/>
        <v>1.7721251839296525E-2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2.3628335785728701E-2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2.10594390494903E-2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2.6324298811862875E-2</v>
      </c>
      <c r="I699" s="6">
        <f t="shared" si="234"/>
        <v>1.5794579287117725E-2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2.10594390494903E-2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2.2811448987020599E-2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2.8514311233775749E-2</v>
      </c>
      <c r="I700" s="6">
        <f t="shared" si="234"/>
        <v>1.7108586740265448E-2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2.2811448987020599E-2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3.6343894368074003E-2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4.5429867960092504E-2</v>
      </c>
      <c r="I701" s="6">
        <f t="shared" si="234"/>
        <v>2.7257920776055503E-2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3.6343894368074003E-2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4.8038642853616198E-2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6.0048303567020248E-2</v>
      </c>
      <c r="I702" s="6">
        <f t="shared" si="234"/>
        <v>3.6028982140212149E-2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4.8038642853616198E-2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2.5914631036866101E-2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3.2393288796082623E-2</v>
      </c>
      <c r="I703" s="6">
        <f t="shared" si="234"/>
        <v>1.9435973277649576E-2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2.5914631036866101E-2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2.1911231706000199E-2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2.7389039632500251E-2</v>
      </c>
      <c r="I704" s="6">
        <f t="shared" si="234"/>
        <v>1.6433423779500148E-2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2.1911231706000199E-2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1.3474042043126201E-2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1.684255255390775E-2</v>
      </c>
      <c r="I705" s="6">
        <f t="shared" si="234"/>
        <v>1.010553153234465E-2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1.3474042043126201E-2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1.07432889964951E-2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1.3429111245618875E-2</v>
      </c>
      <c r="I706" s="6">
        <f t="shared" si="234"/>
        <v>8.0574667473713255E-3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1.07432889964951E-2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1.50775428641566E-2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1.8846928580195751E-2</v>
      </c>
      <c r="I707" s="6">
        <f t="shared" si="234"/>
        <v>1.130815714811745E-2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1.50775428641566E-2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1.6626341640764999E-2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2.0782927050956249E-2</v>
      </c>
      <c r="I708" s="6">
        <f t="shared" si="234"/>
        <v>1.246975623057375E-2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1.6626341640764999E-2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4.6670753520892401E-2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5.8338441901115499E-2</v>
      </c>
      <c r="I709" s="6">
        <f t="shared" si="234"/>
        <v>3.5003065140669302E-2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4.6670753520892401E-2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5.56362210484432E-2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6.9545276310554002E-2</v>
      </c>
      <c r="I710" s="6">
        <f t="shared" si="234"/>
        <v>4.1727165786332399E-2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5.56362210484432E-2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3.5264750072477202E-2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4.4080937590596503E-2</v>
      </c>
      <c r="I711" s="6">
        <f t="shared" si="234"/>
        <v>2.6448562554357902E-2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3.5264750072477202E-2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1.2591602714116201E-2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1.5739503392645252E-2</v>
      </c>
      <c r="I712" s="6">
        <f t="shared" si="234"/>
        <v>9.4437020355871495E-3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1.2591602714116201E-2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9.0685247206993697E-3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1.1335655900874212E-2</v>
      </c>
      <c r="I713" s="6">
        <f t="shared" si="234"/>
        <v>6.8013935405245272E-3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9.0685247206993697E-3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1.36469431838843E-2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1.7058678979855375E-2</v>
      </c>
      <c r="I714" s="6">
        <f t="shared" si="234"/>
        <v>1.0235207387913225E-2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1.36469431838843E-2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4.5378992365850301E-2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5.6723740457312877E-2</v>
      </c>
      <c r="I715" s="6">
        <f t="shared" si="234"/>
        <v>3.4034244274387726E-2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4.5378992365850301E-2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7.9148586489296402E-2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9.8935733111620502E-2</v>
      </c>
      <c r="I716" s="6">
        <f t="shared" si="234"/>
        <v>5.9361439866972301E-2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7.9148586489296402E-2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>
        <f>'1'!A2</f>
        <v>0</v>
      </c>
      <c r="B2" s="33" t="str">
        <f>'1'!B2</f>
        <v xml:space="preserve">UNK </v>
      </c>
      <c r="C2" s="33" t="str">
        <f>'1'!C2</f>
        <v>Genistin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0.18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0.62467194852415198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0.64277236439094398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0.66291410043353005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0.67806211327671495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0.69111739394837601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0.70261656816598295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0.70783671842196805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0.70975967257194394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0.70648567534587903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0.69929414218035102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0.68807581856237898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0.67608490695310997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0.66315367148861404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0.64804738208672696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0.63354878965383299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0.61959764361110603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0.60528758121022996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0.59306808005757805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0.58267991060163205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0.57200172538466598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0.56075822890915605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0.55017734273824703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0.53911588807438804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0.52925250257124201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0.51930701169052995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0.50874008442010499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0.49976816151858799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0.490494517071348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0.48157156060177497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0.473916455293654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0.46815199141035502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0.46308290608698099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0.57885363260872624</v>
      </c>
      <c r="I37" s="6">
        <f>'1'!I37</f>
        <v>0.34731217956523575</v>
      </c>
      <c r="J37" s="6">
        <f>'1'!J37</f>
        <v>0.52645723943756695</v>
      </c>
      <c r="K37" s="6">
        <f>'1'!K37</f>
        <v>1.2063456814231177</v>
      </c>
      <c r="L37" s="6">
        <f>'1'!L37</f>
        <v>0.46308290608698099</v>
      </c>
      <c r="M37" s="6">
        <f>'1'!M37</f>
        <v>1.1648484508832142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0.57885363260872624</v>
      </c>
      <c r="S37" s="6">
        <f>'1'!S37</f>
        <v>0.34731217956523575</v>
      </c>
      <c r="T37" s="6">
        <f>'1'!T37</f>
        <v>1.4560605636040178</v>
      </c>
      <c r="U37" s="6">
        <f>'1'!U37</f>
        <v>0.8736363381624106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0.45766562028080499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0.57208202535100627</v>
      </c>
      <c r="I38" s="6">
        <f>'1'!I38</f>
        <v>0.34324921521060375</v>
      </c>
      <c r="J38" s="6">
        <f>'1'!J38</f>
        <v>0.52074647510640426</v>
      </c>
      <c r="K38" s="6">
        <f>'1'!K38</f>
        <v>1.1932598021295151</v>
      </c>
      <c r="L38" s="6">
        <f>'1'!L38</f>
        <v>0.45766562028080499</v>
      </c>
      <c r="M38" s="6">
        <f>'1'!M38</f>
        <v>1.1512216965885296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0.57208202535100627</v>
      </c>
      <c r="S38" s="6">
        <f>'1'!S38</f>
        <v>0.34324921521060375</v>
      </c>
      <c r="T38" s="6">
        <f>'1'!T38</f>
        <v>1.439027120735662</v>
      </c>
      <c r="U38" s="6">
        <f>'1'!U38</f>
        <v>0.86341627244139718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0.45417874774851502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0.56772343468564379</v>
      </c>
      <c r="I39" s="6">
        <f>'1'!I39</f>
        <v>0.34063406081138625</v>
      </c>
      <c r="J39" s="6">
        <f>'1'!J39</f>
        <v>0.52337240716371591</v>
      </c>
      <c r="K39" s="6">
        <f>'1'!K39</f>
        <v>1.1992769704002615</v>
      </c>
      <c r="L39" s="6">
        <f>'1'!L39</f>
        <v>0.45417874774851502</v>
      </c>
      <c r="M39" s="6">
        <f>'1'!M39</f>
        <v>1.1424507443156717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0.56772343468564379</v>
      </c>
      <c r="S39" s="6">
        <f>'1'!S39</f>
        <v>0.34063406081138625</v>
      </c>
      <c r="T39" s="6">
        <f>'1'!T39</f>
        <v>1.4280634303945896</v>
      </c>
      <c r="U39" s="6">
        <f>'1'!U39</f>
        <v>0.85683805823675385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0.44979484648028201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0.56224355810035254</v>
      </c>
      <c r="I40" s="6">
        <f>'1'!I40</f>
        <v>0.33734613486021148</v>
      </c>
      <c r="J40" s="6">
        <f>'1'!J40</f>
        <v>0.53378506108888557</v>
      </c>
      <c r="K40" s="6">
        <f>'1'!K40</f>
        <v>1.2231369520926048</v>
      </c>
      <c r="L40" s="6">
        <f>'1'!L40</f>
        <v>0.44979484648028201</v>
      </c>
      <c r="M40" s="6">
        <f>'1'!M40</f>
        <v>1.1314233871534816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0.56224355810035254</v>
      </c>
      <c r="S40" s="6">
        <f>'1'!S40</f>
        <v>0.33734613486021148</v>
      </c>
      <c r="T40" s="6">
        <f>'1'!T40</f>
        <v>1.414279233941852</v>
      </c>
      <c r="U40" s="6">
        <f>'1'!U40</f>
        <v>0.84856754036511117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0.44711391266803502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0.55889239083504383</v>
      </c>
      <c r="I41" s="6">
        <f>'1'!I41</f>
        <v>0.33533543450102626</v>
      </c>
      <c r="J41" s="6">
        <f>'1'!J41</f>
        <v>0.54832851876038036</v>
      </c>
      <c r="K41" s="6">
        <f>'1'!K41</f>
        <v>1.2564624266814071</v>
      </c>
      <c r="L41" s="6">
        <f>'1'!L41</f>
        <v>0.44711391266803502</v>
      </c>
      <c r="M41" s="6">
        <f>'1'!M41</f>
        <v>1.1246797100341845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0.55889239083504383</v>
      </c>
      <c r="S41" s="6">
        <f>'1'!S41</f>
        <v>0.33533543450102626</v>
      </c>
      <c r="T41" s="6">
        <f>'1'!T41</f>
        <v>1.4058496375427307</v>
      </c>
      <c r="U41" s="6">
        <f>'1'!U41</f>
        <v>0.84350978252563835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0.44579971868363599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0.55724964835454505</v>
      </c>
      <c r="I42" s="6">
        <f>'1'!I42</f>
        <v>0.33434978901272699</v>
      </c>
      <c r="J42" s="6">
        <f>'1'!J42</f>
        <v>0.56569900679313856</v>
      </c>
      <c r="K42" s="6">
        <f>'1'!K42</f>
        <v>1.2962658744313451</v>
      </c>
      <c r="L42" s="6">
        <f>'1'!L42</f>
        <v>0.44579971868363599</v>
      </c>
      <c r="M42" s="6">
        <f>'1'!M42</f>
        <v>1.121373958932675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0.55724964835454505</v>
      </c>
      <c r="S42" s="6">
        <f>'1'!S42</f>
        <v>0.33434978901272699</v>
      </c>
      <c r="T42" s="6">
        <f>'1'!T42</f>
        <v>1.4017174486658437</v>
      </c>
      <c r="U42" s="6">
        <f>'1'!U42</f>
        <v>0.8410304691995063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0.44454247444497302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0.55567809305621629</v>
      </c>
      <c r="I43" s="6">
        <f>'1'!I43</f>
        <v>0.33340685583372975</v>
      </c>
      <c r="J43" s="6">
        <f>'1'!J43</f>
        <v>0.58600505125229574</v>
      </c>
      <c r="K43" s="6">
        <f>'1'!K43</f>
        <v>1.342795976413151</v>
      </c>
      <c r="L43" s="6">
        <f>'1'!L43</f>
        <v>0.44454247444497302</v>
      </c>
      <c r="M43" s="6">
        <f>'1'!M43</f>
        <v>1.1182114604155879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0.55567809305621629</v>
      </c>
      <c r="S43" s="6">
        <f>'1'!S43</f>
        <v>0.33340685583372975</v>
      </c>
      <c r="T43" s="6">
        <f>'1'!T43</f>
        <v>1.3977643255194849</v>
      </c>
      <c r="U43" s="6">
        <f>'1'!U43</f>
        <v>0.83865859531169096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0.44541709327232298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0.55677136659040372</v>
      </c>
      <c r="I44" s="6">
        <f>'1'!I44</f>
        <v>0.33406281995424225</v>
      </c>
      <c r="J44" s="6">
        <f>'1'!J44</f>
        <v>0.60671141388718841</v>
      </c>
      <c r="K44" s="6">
        <f>'1'!K44</f>
        <v>1.390243383859328</v>
      </c>
      <c r="L44" s="6">
        <f>'1'!L44</f>
        <v>0.44541709327232298</v>
      </c>
      <c r="M44" s="6">
        <f>'1'!M44</f>
        <v>1.1204114949510036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0.55677136659040372</v>
      </c>
      <c r="S44" s="6">
        <f>'1'!S44</f>
        <v>0.33406281995424225</v>
      </c>
      <c r="T44" s="6">
        <f>'1'!T44</f>
        <v>1.4005143686887545</v>
      </c>
      <c r="U44" s="6">
        <f>'1'!U44</f>
        <v>0.84030862121325267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0.44685788028580598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0.5585723503572575</v>
      </c>
      <c r="I45" s="6">
        <f>'1'!I45</f>
        <v>0.33514341021435445</v>
      </c>
      <c r="J45" s="6">
        <f>'1'!J45</f>
        <v>0.62861703640804079</v>
      </c>
      <c r="K45" s="6">
        <f>'1'!K45</f>
        <v>1.4404388245282547</v>
      </c>
      <c r="L45" s="6">
        <f>'1'!L45</f>
        <v>0.44685788028580598</v>
      </c>
      <c r="M45" s="6">
        <f>'1'!M45</f>
        <v>1.1240356808119971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0.5585723503572575</v>
      </c>
      <c r="S45" s="6">
        <f>'1'!S45</f>
        <v>0.33514341021435445</v>
      </c>
      <c r="T45" s="6">
        <f>'1'!T45</f>
        <v>1.4050446010149964</v>
      </c>
      <c r="U45" s="6">
        <f>'1'!U45</f>
        <v>0.84302676060899784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0.44875306222906503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0.56094132778633132</v>
      </c>
      <c r="I46" s="6">
        <f>'1'!I46</f>
        <v>0.33656479667179878</v>
      </c>
      <c r="J46" s="6">
        <f>'1'!J46</f>
        <v>0.65073139570886729</v>
      </c>
      <c r="K46" s="6">
        <f>'1'!K46</f>
        <v>1.4911125732043899</v>
      </c>
      <c r="L46" s="6">
        <f>'1'!L46</f>
        <v>0.44875306222906503</v>
      </c>
      <c r="M46" s="6">
        <f>'1'!M46</f>
        <v>1.1288028612061112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0.56094132778633132</v>
      </c>
      <c r="S46" s="6">
        <f>'1'!S46</f>
        <v>0.33656479667179878</v>
      </c>
      <c r="T46" s="6">
        <f>'1'!T46</f>
        <v>1.411003576507639</v>
      </c>
      <c r="U46" s="6">
        <f>'1'!U46</f>
        <v>0.84660214590458338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0.452741343172337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0.56592667896542126</v>
      </c>
      <c r="I47" s="4">
        <f>'1'!I47</f>
        <v>0.33955600737925273</v>
      </c>
      <c r="J47" s="6">
        <f>'1'!J47</f>
        <v>0.67252603593730809</v>
      </c>
      <c r="K47" s="6">
        <f>'1'!K47</f>
        <v>0.67252603593730809</v>
      </c>
      <c r="L47" s="6">
        <f>'1'!L47</f>
        <v>0.452741343172337</v>
      </c>
      <c r="M47" s="6">
        <f>'1'!M47</f>
        <v>0.55728489887072596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0.56592667896542126</v>
      </c>
      <c r="S47" s="6">
        <f>'1'!S47</f>
        <v>0.33955600737925273</v>
      </c>
      <c r="T47" s="6">
        <f>'1'!T47</f>
        <v>0.69660612358840746</v>
      </c>
      <c r="U47" s="6">
        <f>'1'!U47</f>
        <v>0.41796367415304447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0.45839983918882399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0.57299979898603004</v>
      </c>
      <c r="I48" s="4">
        <f>'1'!I48</f>
        <v>0.34379987939161799</v>
      </c>
      <c r="J48" s="6">
        <f>'1'!J48</f>
        <v>0.69371306262279753</v>
      </c>
      <c r="K48" s="6">
        <f>'1'!K48</f>
        <v>0.69371306262279753</v>
      </c>
      <c r="L48" s="6">
        <f>'1'!L48</f>
        <v>0.45839983918882399</v>
      </c>
      <c r="M48" s="6">
        <f>'1'!M48</f>
        <v>0.56425001135241948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0.57299979898603004</v>
      </c>
      <c r="S48" s="6">
        <f>'1'!S48</f>
        <v>0.34379987939161799</v>
      </c>
      <c r="T48" s="6">
        <f>'1'!T48</f>
        <v>0.70531251419052432</v>
      </c>
      <c r="U48" s="6">
        <f>'1'!U48</f>
        <v>0.42318750851431464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0.46512443730945902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0.58140554663682376</v>
      </c>
      <c r="I49" s="4">
        <f>'1'!I49</f>
        <v>0.34884332798209428</v>
      </c>
      <c r="J49" s="6">
        <f>'1'!J49</f>
        <v>0.71498271367875477</v>
      </c>
      <c r="K49" s="6">
        <f>'1'!K49</f>
        <v>0.71498271367875477</v>
      </c>
      <c r="L49" s="6">
        <f>'1'!L49</f>
        <v>0.46512443730945902</v>
      </c>
      <c r="M49" s="6">
        <f>'1'!M49</f>
        <v>0.5725274020526937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0.58140554663682376</v>
      </c>
      <c r="S49" s="6">
        <f>'1'!S49</f>
        <v>0.34884332798209428</v>
      </c>
      <c r="T49" s="6">
        <f>'1'!T49</f>
        <v>0.71565925256586715</v>
      </c>
      <c r="U49" s="6">
        <f>'1'!U49</f>
        <v>0.42939555153952025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0.47336647851625202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0.591708098145315</v>
      </c>
      <c r="I50" s="4">
        <f>'1'!I50</f>
        <v>0.35502485888718904</v>
      </c>
      <c r="J50" s="6">
        <f>'1'!J50</f>
        <v>0.73496603770420943</v>
      </c>
      <c r="K50" s="6">
        <f>'1'!K50</f>
        <v>0.73496603770420943</v>
      </c>
      <c r="L50" s="6">
        <f>'1'!L50</f>
        <v>0.47336647851625202</v>
      </c>
      <c r="M50" s="6">
        <f>'1'!M50</f>
        <v>0.58267263214860654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0.591708098145315</v>
      </c>
      <c r="S50" s="6">
        <f>'1'!S50</f>
        <v>0.35502485888718904</v>
      </c>
      <c r="T50" s="6">
        <f>'1'!T50</f>
        <v>0.72834079018575815</v>
      </c>
      <c r="U50" s="6">
        <f>'1'!U50</f>
        <v>0.43700447411145493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0.48377611707902601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0.60472014634878257</v>
      </c>
      <c r="I51" s="4">
        <f>'1'!I51</f>
        <v>0.36283208780926951</v>
      </c>
      <c r="J51" s="6">
        <f>'1'!J51</f>
        <v>0.75462431239815819</v>
      </c>
      <c r="K51" s="6">
        <f>'1'!K51</f>
        <v>0.75462431239815819</v>
      </c>
      <c r="L51" s="6">
        <f>'1'!L51</f>
        <v>0.48377611707902601</v>
      </c>
      <c r="M51" s="6">
        <f>'1'!M51</f>
        <v>0.59548598454334933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0.60472014634878257</v>
      </c>
      <c r="S51" s="6">
        <f>'1'!S51</f>
        <v>0.36283208780926951</v>
      </c>
      <c r="T51" s="6">
        <f>'1'!T51</f>
        <v>0.74435748067918661</v>
      </c>
      <c r="U51" s="6">
        <f>'1'!U51</f>
        <v>0.446614488407512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0.49610222404017601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0.62012778005022007</v>
      </c>
      <c r="I52" s="4">
        <f>'1'!I52</f>
        <v>0.37207666803013201</v>
      </c>
      <c r="J52" s="6">
        <f>'1'!J52</f>
        <v>0.77345527340433196</v>
      </c>
      <c r="K52" s="6">
        <f>'1'!K52</f>
        <v>0.77345527340433196</v>
      </c>
      <c r="L52" s="6">
        <f>'1'!L52</f>
        <v>0.49610222404017601</v>
      </c>
      <c r="M52" s="6">
        <f>'1'!M52</f>
        <v>0.61065834150810627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0.62012778005022007</v>
      </c>
      <c r="S52" s="6">
        <f>'1'!S52</f>
        <v>0.37207666803013201</v>
      </c>
      <c r="T52" s="6">
        <f>'1'!T52</f>
        <v>0.76332292688513281</v>
      </c>
      <c r="U52" s="6">
        <f>'1'!U52</f>
        <v>0.45799375613107973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0.51030598069565303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0.63788247586956626</v>
      </c>
      <c r="I53" s="4">
        <f>'1'!I53</f>
        <v>0.3827294855217398</v>
      </c>
      <c r="J53" s="6">
        <f>'1'!J53</f>
        <v>0.79137399499518124</v>
      </c>
      <c r="K53" s="6">
        <f>'1'!K53</f>
        <v>0.79137399499518124</v>
      </c>
      <c r="L53" s="6">
        <f>'1'!L53</f>
        <v>0.51030598069565303</v>
      </c>
      <c r="M53" s="6">
        <f>'1'!M53</f>
        <v>0.62814192062166396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0.63788247586956626</v>
      </c>
      <c r="S53" s="6">
        <f>'1'!S53</f>
        <v>0.3827294855217398</v>
      </c>
      <c r="T53" s="6">
        <f>'1'!T53</f>
        <v>0.78517740077707998</v>
      </c>
      <c r="U53" s="6">
        <f>'1'!U53</f>
        <v>0.47110644046624794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0.52684799561747497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0.65855999452184366</v>
      </c>
      <c r="I54" s="4">
        <f>'1'!I54</f>
        <v>0.39513599671310623</v>
      </c>
      <c r="J54" s="6">
        <f>'1'!J54</f>
        <v>0.80824532817879247</v>
      </c>
      <c r="K54" s="6">
        <f>'1'!K54</f>
        <v>0.80824532817879247</v>
      </c>
      <c r="L54" s="6">
        <f>'1'!L54</f>
        <v>0.52684799561747497</v>
      </c>
      <c r="M54" s="6">
        <f>'1'!M54</f>
        <v>0.64850369065183433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0.65855999452184366</v>
      </c>
      <c r="S54" s="6">
        <f>'1'!S54</f>
        <v>0.39513599671310623</v>
      </c>
      <c r="T54" s="6">
        <f>'1'!T54</f>
        <v>0.81062961331479289</v>
      </c>
      <c r="U54" s="6">
        <f>'1'!U54</f>
        <v>0.48637776798887578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0.546065872703688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0.68258234087961001</v>
      </c>
      <c r="I55" s="4">
        <f>'1'!I55</f>
        <v>0.409549404527766</v>
      </c>
      <c r="J55" s="6">
        <f>'1'!J55</f>
        <v>0.82529270427981838</v>
      </c>
      <c r="K55" s="6">
        <f>'1'!K55</f>
        <v>0.82529270427981838</v>
      </c>
      <c r="L55" s="6">
        <f>'1'!L55</f>
        <v>0.546065872703688</v>
      </c>
      <c r="M55" s="6">
        <f>'1'!M55</f>
        <v>0.67215921239733467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0.68258234087961001</v>
      </c>
      <c r="S55" s="6">
        <f>'1'!S55</f>
        <v>0.409549404527766</v>
      </c>
      <c r="T55" s="6">
        <f>'1'!T55</f>
        <v>0.84019901549666831</v>
      </c>
      <c r="U55" s="6">
        <f>'1'!U55</f>
        <v>0.50411940929800103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0.56692535839642999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0.70865669799553754</v>
      </c>
      <c r="I56" s="4">
        <f>'1'!I56</f>
        <v>0.42519401879732249</v>
      </c>
      <c r="J56" s="6">
        <f>'1'!J56</f>
        <v>0.84085030710361219</v>
      </c>
      <c r="K56" s="6">
        <f>'1'!K56</f>
        <v>0.84085030710361219</v>
      </c>
      <c r="L56" s="6">
        <f>'1'!L56</f>
        <v>0.56692535839642999</v>
      </c>
      <c r="M56" s="6">
        <f>'1'!M56</f>
        <v>0.69783541040770747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0.70865669799553754</v>
      </c>
      <c r="S56" s="6">
        <f>'1'!S56</f>
        <v>0.42519401879732249</v>
      </c>
      <c r="T56" s="6">
        <f>'1'!T56</f>
        <v>0.87229426300963431</v>
      </c>
      <c r="U56" s="6">
        <f>'1'!U56</f>
        <v>0.52337655780578063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0.58809659901156297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0.73512074876445377</v>
      </c>
      <c r="I57" s="4">
        <f>'1'!I57</f>
        <v>0.44107244925867223</v>
      </c>
      <c r="J57" s="6">
        <f>'1'!J57</f>
        <v>0.85557875771350167</v>
      </c>
      <c r="K57" s="6">
        <f>'1'!K57</f>
        <v>0.85557875771350167</v>
      </c>
      <c r="L57" s="6">
        <f>'1'!L57</f>
        <v>0.58809659901156297</v>
      </c>
      <c r="M57" s="6">
        <f>'1'!M57</f>
        <v>0.72389535139410222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0.73512074876445377</v>
      </c>
      <c r="S57" s="6">
        <f>'1'!S57</f>
        <v>0.44107244925867223</v>
      </c>
      <c r="T57" s="6">
        <f>'1'!T57</f>
        <v>0.90486918924262771</v>
      </c>
      <c r="U57" s="6">
        <f>'1'!U57</f>
        <v>0.54292151354557672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0.61098236744640499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0.76372795930800619</v>
      </c>
      <c r="I58" s="4">
        <f>'1'!I58</f>
        <v>0.45823677558480375</v>
      </c>
      <c r="J58" s="6">
        <f>'1'!J58</f>
        <v>0.87033020716602227</v>
      </c>
      <c r="K58" s="6">
        <f>'1'!K58</f>
        <v>0.87033020716602227</v>
      </c>
      <c r="L58" s="6">
        <f>'1'!L58</f>
        <v>0.61098236744640499</v>
      </c>
      <c r="M58" s="6">
        <f>'1'!M58</f>
        <v>0.75206572580352526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0.76372795930800619</v>
      </c>
      <c r="S58" s="6">
        <f>'1'!S58</f>
        <v>0.45823677558480375</v>
      </c>
      <c r="T58" s="6">
        <f>'1'!T58</f>
        <v>0.94008215725440658</v>
      </c>
      <c r="U58" s="6">
        <f>'1'!U58</f>
        <v>0.56404929435264395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0.635616950380959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0.79452118797619875</v>
      </c>
      <c r="I59" s="4">
        <f>'1'!I59</f>
        <v>0.47671271278571925</v>
      </c>
      <c r="J59" s="6">
        <f>'1'!J59</f>
        <v>0.88426905828224989</v>
      </c>
      <c r="K59" s="6">
        <f>'1'!K59</f>
        <v>0.88426905828224989</v>
      </c>
      <c r="L59" s="6">
        <f>'1'!L59</f>
        <v>0.635616950380959</v>
      </c>
      <c r="M59" s="6">
        <f>'1'!M59</f>
        <v>0.78238873753293925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0.79452118797619875</v>
      </c>
      <c r="S59" s="6">
        <f>'1'!S59</f>
        <v>0.47671271278571925</v>
      </c>
      <c r="T59" s="6">
        <f>'1'!T59</f>
        <v>0.97798592191617406</v>
      </c>
      <c r="U59" s="6">
        <f>'1'!U59</f>
        <v>0.58679155314970444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0.661658478309888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0.82707309788735994</v>
      </c>
      <c r="I60" s="4">
        <f>'1'!I60</f>
        <v>0.496243858732416</v>
      </c>
      <c r="J60" s="6">
        <f>'1'!J60</f>
        <v>0.89797417486184294</v>
      </c>
      <c r="K60" s="6">
        <f>'1'!K60</f>
        <v>0.89797417486184294</v>
      </c>
      <c r="L60" s="6">
        <f>'1'!L60</f>
        <v>0.661658478309888</v>
      </c>
      <c r="M60" s="6">
        <f>'1'!M60</f>
        <v>0.81444357519504373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0.82707309788735994</v>
      </c>
      <c r="S60" s="6">
        <f>'1'!S60</f>
        <v>0.496243858732416</v>
      </c>
      <c r="T60" s="6">
        <f>'1'!T60</f>
        <v>1.0180544689938047</v>
      </c>
      <c r="U60" s="6">
        <f>'1'!U60</f>
        <v>0.61083268139628277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0.68818841833497102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0.86023552291871375</v>
      </c>
      <c r="I61" s="4">
        <f>'1'!I61</f>
        <v>0.51614131375122829</v>
      </c>
      <c r="J61" s="6">
        <f>'1'!J61</f>
        <v>0.91180001791019272</v>
      </c>
      <c r="K61" s="6">
        <f>'1'!K61</f>
        <v>0.91180001791019272</v>
      </c>
      <c r="L61" s="6">
        <f>'1'!L61</f>
        <v>0.68818841833497102</v>
      </c>
      <c r="M61" s="6">
        <f>'1'!M61</f>
        <v>0.84709960532546846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0.86023552291871375</v>
      </c>
      <c r="S61" s="6">
        <f>'1'!S61</f>
        <v>0.51614131375122829</v>
      </c>
      <c r="T61" s="6">
        <f>'1'!T61</f>
        <v>1.0588745066568355</v>
      </c>
      <c r="U61" s="6">
        <f>'1'!U61</f>
        <v>0.63532470399410135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0.71486829876079205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0.89358537345099009</v>
      </c>
      <c r="I62" s="4">
        <f>'1'!I62</f>
        <v>0.53615122407059401</v>
      </c>
      <c r="J62" s="6">
        <f>'1'!J62</f>
        <v>0.92441565220431432</v>
      </c>
      <c r="K62" s="6">
        <f>'1'!K62</f>
        <v>0.92441565220431432</v>
      </c>
      <c r="L62" s="6">
        <f>'1'!L62</f>
        <v>0.71486829876079205</v>
      </c>
      <c r="M62" s="6">
        <f>'1'!M62</f>
        <v>0.879940198943019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0.89358537345099009</v>
      </c>
      <c r="S62" s="6">
        <f>'1'!S62</f>
        <v>0.53615122407059401</v>
      </c>
      <c r="T62" s="6">
        <f>'1'!T62</f>
        <v>1.0999252486787738</v>
      </c>
      <c r="U62" s="6">
        <f>'1'!U62</f>
        <v>0.65995514920726428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0.74126329474548303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0.92657911843185381</v>
      </c>
      <c r="I63" s="4">
        <f>'1'!I63</f>
        <v>0.55594747105911224</v>
      </c>
      <c r="J63" s="6">
        <f>'1'!J63</f>
        <v>0.93703244847057565</v>
      </c>
      <c r="K63" s="6">
        <f>'1'!K63</f>
        <v>0.93703244847057565</v>
      </c>
      <c r="L63" s="6">
        <f>'1'!L63</f>
        <v>0.74126329474548303</v>
      </c>
      <c r="M63" s="6">
        <f>'1'!M63</f>
        <v>0.91243012479108221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0.92657911843185381</v>
      </c>
      <c r="S63" s="6">
        <f>'1'!S63</f>
        <v>0.55594747105911224</v>
      </c>
      <c r="T63" s="6">
        <f>'1'!T63</f>
        <v>1.1405376559888527</v>
      </c>
      <c r="U63" s="6">
        <f>'1'!U63</f>
        <v>0.68432259359331171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0.76729504008336702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0.9591188001042088</v>
      </c>
      <c r="I64" s="4">
        <f>'1'!I64</f>
        <v>0.57547128006252524</v>
      </c>
      <c r="J64" s="6">
        <f>'1'!J64</f>
        <v>0.94932243161503571</v>
      </c>
      <c r="K64" s="6">
        <f>'1'!K64</f>
        <v>0.94932243161503571</v>
      </c>
      <c r="L64" s="6">
        <f>'1'!L64</f>
        <v>0.76729504008336702</v>
      </c>
      <c r="M64" s="6">
        <f>'1'!M64</f>
        <v>0.94447292094130919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0.9591188001042088</v>
      </c>
      <c r="S64" s="6">
        <f>'1'!S64</f>
        <v>0.57547128006252524</v>
      </c>
      <c r="T64" s="6">
        <f>'1'!T64</f>
        <v>1.1805911511766365</v>
      </c>
      <c r="U64" s="6">
        <f>'1'!U64</f>
        <v>0.70835469070598189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0.79475030523328805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0.99343788154161006</v>
      </c>
      <c r="I65" s="4">
        <f>'1'!I65</f>
        <v>0.59606272892496603</v>
      </c>
      <c r="J65" s="6">
        <f>'1'!J65</f>
        <v>0.96136119199022629</v>
      </c>
      <c r="K65" s="6">
        <f>'1'!K65</f>
        <v>0.96136119199022629</v>
      </c>
      <c r="L65" s="6">
        <f>'1'!L65</f>
        <v>0.79475030523328805</v>
      </c>
      <c r="M65" s="6">
        <f>'1'!M65</f>
        <v>0.97826794517155402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0.99343788154161006</v>
      </c>
      <c r="S65" s="6">
        <f>'1'!S65</f>
        <v>0.59606272892496603</v>
      </c>
      <c r="T65" s="6">
        <f>'1'!T65</f>
        <v>1.2228349314644424</v>
      </c>
      <c r="U65" s="6">
        <f>'1'!U65</f>
        <v>0.73370095887866549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0.82285390780315704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1.0285673847539463</v>
      </c>
      <c r="I66" s="4">
        <f>'1'!I66</f>
        <v>0.61714043085236781</v>
      </c>
      <c r="J66" s="6">
        <f>'1'!J66</f>
        <v>0.97266601077715831</v>
      </c>
      <c r="K66" s="6">
        <f>'1'!K66</f>
        <v>0.97266601077715831</v>
      </c>
      <c r="L66" s="6">
        <f>'1'!L66</f>
        <v>0.82285390780315704</v>
      </c>
      <c r="M66" s="6">
        <f>'1'!M66</f>
        <v>1.0128610159220881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1.0285673847539463</v>
      </c>
      <c r="S66" s="6">
        <f>'1'!S66</f>
        <v>0.61714043085236781</v>
      </c>
      <c r="T66" s="6">
        <f>'1'!T66</f>
        <v>1.26607626990261</v>
      </c>
      <c r="U66" s="6">
        <f>'1'!U66</f>
        <v>0.75964576194156608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0.850311968058725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1.0628899600734063</v>
      </c>
      <c r="I67" s="4">
        <f>'1'!I67</f>
        <v>0.63773397604404369</v>
      </c>
      <c r="J67" s="6">
        <f>'1'!J67</f>
        <v>0.98172146272311445</v>
      </c>
      <c r="K67" s="6">
        <f>'1'!K67</f>
        <v>0.98172146272311445</v>
      </c>
      <c r="L67" s="6">
        <f>'1'!L67</f>
        <v>0.850311968058725</v>
      </c>
      <c r="M67" s="6">
        <f>'1'!M67</f>
        <v>1.0466594806823204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1.0628899600734063</v>
      </c>
      <c r="S67" s="6">
        <f>'1'!S67</f>
        <v>0.63773397604404369</v>
      </c>
      <c r="T67" s="6">
        <f>'1'!T67</f>
        <v>1.3083243508529006</v>
      </c>
      <c r="U67" s="6">
        <f>'1'!U67</f>
        <v>0.78499461051174024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0.87442417592594301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1.0930302199074289</v>
      </c>
      <c r="I68" s="4">
        <f>'1'!I68</f>
        <v>0.65581813194445726</v>
      </c>
      <c r="J68" s="6">
        <f>'1'!J68</f>
        <v>0.98869489803812671</v>
      </c>
      <c r="K68" s="6">
        <f>'1'!K68</f>
        <v>0.98869489803812671</v>
      </c>
      <c r="L68" s="6">
        <f>'1'!L68</f>
        <v>0.87442417592594301</v>
      </c>
      <c r="M68" s="6">
        <f>'1'!M68</f>
        <v>1.0763394945036284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1.0930302199074289</v>
      </c>
      <c r="S68" s="6">
        <f>'1'!S68</f>
        <v>0.65581813194445726</v>
      </c>
      <c r="T68" s="6">
        <f>'1'!T68</f>
        <v>1.3454243681295355</v>
      </c>
      <c r="U68" s="6">
        <f>'1'!U68</f>
        <v>0.80725462087772137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0.89820846792362596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1.1227605849045323</v>
      </c>
      <c r="I69" s="4">
        <f>'1'!I69</f>
        <v>0.67365635094271947</v>
      </c>
      <c r="J69" s="6">
        <f>'1'!J69</f>
        <v>0.99534873937486268</v>
      </c>
      <c r="K69" s="6">
        <f>'1'!K69</f>
        <v>0.99534873937486268</v>
      </c>
      <c r="L69" s="6">
        <f>'1'!L69</f>
        <v>0.89820846792362596</v>
      </c>
      <c r="M69" s="6">
        <f>'1'!M69</f>
        <v>1.1056158726399083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1.1227605849045323</v>
      </c>
      <c r="S69" s="6">
        <f>'1'!S69</f>
        <v>0.67365635094271947</v>
      </c>
      <c r="T69" s="6">
        <f>'1'!T69</f>
        <v>1.3820198407998854</v>
      </c>
      <c r="U69" s="6">
        <f>'1'!U69</f>
        <v>0.82921190447993132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0.92031048221256195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1.1503881027657024</v>
      </c>
      <c r="I70" s="4">
        <f>'1'!I70</f>
        <v>0.69023286165942144</v>
      </c>
      <c r="J70" s="6">
        <f>'1'!J70</f>
        <v>0.99946010419294218</v>
      </c>
      <c r="K70" s="6">
        <f>'1'!K70</f>
        <v>0.99946010419294218</v>
      </c>
      <c r="L70" s="6">
        <f>'1'!L70</f>
        <v>0.92031048221256195</v>
      </c>
      <c r="M70" s="6">
        <f>'1'!M70</f>
        <v>1.1328215144121918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1.1503881027657024</v>
      </c>
      <c r="S70" s="6">
        <f>'1'!S70</f>
        <v>0.69023286165942144</v>
      </c>
      <c r="T70" s="6">
        <f>'1'!T70</f>
        <v>1.4160268930152398</v>
      </c>
      <c r="U70" s="6">
        <f>'1'!U70</f>
        <v>0.84961613580914386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0.94020753639607502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1.1752594204950937</v>
      </c>
      <c r="I71" s="4">
        <f>'1'!I71</f>
        <v>0.70515565229705623</v>
      </c>
      <c r="J71" s="6">
        <f>'1'!J71</f>
        <v>1</v>
      </c>
      <c r="K71" s="6">
        <f>'1'!K71</f>
        <v>1</v>
      </c>
      <c r="L71" s="6">
        <f>'1'!L71</f>
        <v>0.94020753639607502</v>
      </c>
      <c r="M71" s="6">
        <f>'1'!M71</f>
        <v>1.1573130436169006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1.1752594204950937</v>
      </c>
      <c r="S71" s="6">
        <f>'1'!S71</f>
        <v>0.70515565229705623</v>
      </c>
      <c r="T71" s="6">
        <f>'1'!T71</f>
        <v>1.4466413045211257</v>
      </c>
      <c r="U71" s="6">
        <f>'1'!U71</f>
        <v>0.86798478271267543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0.95798140340918303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1.1974767542614788</v>
      </c>
      <c r="I72" s="4">
        <f>'1'!I72</f>
        <v>0.71848605255688724</v>
      </c>
      <c r="J72" s="6">
        <f>'1'!J72</f>
        <v>0.99896816189048543</v>
      </c>
      <c r="K72" s="6">
        <f>'1'!K72</f>
        <v>0.99896816189048543</v>
      </c>
      <c r="L72" s="6">
        <f>'1'!L72</f>
        <v>0.95798140340918303</v>
      </c>
      <c r="M72" s="6">
        <f>'1'!M72</f>
        <v>1.1791911155675137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1.1974767542614788</v>
      </c>
      <c r="S72" s="6">
        <f>'1'!S72</f>
        <v>0.71848605255688724</v>
      </c>
      <c r="T72" s="6">
        <f>'1'!T72</f>
        <v>1.4739888944593922</v>
      </c>
      <c r="U72" s="6">
        <f>'1'!U72</f>
        <v>0.88439333667563524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0.97417705788179298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1.2177213223522412</v>
      </c>
      <c r="I73" s="4">
        <f>'1'!I73</f>
        <v>0.73063279341134479</v>
      </c>
      <c r="J73" s="6">
        <f>'1'!J73</f>
        <v>0.9931405142069627</v>
      </c>
      <c r="K73" s="6">
        <f>'1'!K73</f>
        <v>0.9931405142069627</v>
      </c>
      <c r="L73" s="6">
        <f>'1'!L73</f>
        <v>0.97417705788179298</v>
      </c>
      <c r="M73" s="6">
        <f>'1'!M73</f>
        <v>1.1991265462522216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1.2177213223522412</v>
      </c>
      <c r="S73" s="6">
        <f>'1'!S73</f>
        <v>0.73063279341134479</v>
      </c>
      <c r="T73" s="6">
        <f>'1'!T73</f>
        <v>1.498908182815277</v>
      </c>
      <c r="U73" s="6">
        <f>'1'!U73</f>
        <v>0.89934490968916614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0.98624380064200101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1.2328047508025013</v>
      </c>
      <c r="I74" s="4">
        <f>'1'!I74</f>
        <v>0.73968285048150073</v>
      </c>
      <c r="J74" s="6">
        <f>'1'!J74</f>
        <v>0.98250421078677341</v>
      </c>
      <c r="K74" s="6">
        <f>'1'!K74</f>
        <v>0.98250421078677341</v>
      </c>
      <c r="L74" s="6">
        <f>'1'!L74</f>
        <v>0.98624380064200101</v>
      </c>
      <c r="M74" s="6">
        <f>'1'!M74</f>
        <v>1.2139796486256487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1.2328047508025013</v>
      </c>
      <c r="S74" s="6">
        <f>'1'!S74</f>
        <v>0.73968285048150073</v>
      </c>
      <c r="T74" s="6">
        <f>'1'!T74</f>
        <v>1.5174745607820608</v>
      </c>
      <c r="U74" s="6">
        <f>'1'!U74</f>
        <v>0.91048473646923656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0.99419174735712401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1.2427396841964051</v>
      </c>
      <c r="I75" s="4">
        <f>'1'!I75</f>
        <v>0.74564381051784301</v>
      </c>
      <c r="J75" s="6">
        <f>'1'!J75</f>
        <v>0.96862505497243467</v>
      </c>
      <c r="K75" s="6">
        <f>'1'!K75</f>
        <v>0.96862505497243467</v>
      </c>
      <c r="L75" s="6">
        <f>'1'!L75</f>
        <v>0.99419174735712401</v>
      </c>
      <c r="M75" s="6">
        <f>'1'!M75</f>
        <v>1.2237628741873603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1.2427396841964051</v>
      </c>
      <c r="S75" s="6">
        <f>'1'!S75</f>
        <v>0.74564381051784301</v>
      </c>
      <c r="T75" s="6">
        <f>'1'!T75</f>
        <v>1.5297035927342004</v>
      </c>
      <c r="U75" s="6">
        <f>'1'!U75</f>
        <v>0.91782215564052017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0.99877326426330904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1.2484665803291364</v>
      </c>
      <c r="I76" s="4">
        <f>'1'!I76</f>
        <v>0.7490799481974818</v>
      </c>
      <c r="J76" s="6">
        <f>'1'!J76</f>
        <v>0.95190318205681823</v>
      </c>
      <c r="K76" s="6">
        <f>'1'!K76</f>
        <v>0.95190318205681823</v>
      </c>
      <c r="L76" s="6">
        <f>'1'!L76</f>
        <v>0.99877326426330904</v>
      </c>
      <c r="M76" s="6">
        <f>'1'!M76</f>
        <v>1.2294023198095507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1.2484665803291364</v>
      </c>
      <c r="S76" s="6">
        <f>'1'!S76</f>
        <v>0.7490799481974818</v>
      </c>
      <c r="T76" s="6">
        <f>'1'!T76</f>
        <v>1.5367528997619384</v>
      </c>
      <c r="U76" s="6">
        <f>'1'!U76</f>
        <v>0.92205173985716304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0.99810022805750098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1.2476252850718763</v>
      </c>
      <c r="I78" s="4">
        <f>'1'!I78</f>
        <v>0.74857517104312576</v>
      </c>
      <c r="J78" s="6">
        <f>'1'!J78</f>
        <v>0.90922768467207682</v>
      </c>
      <c r="K78" s="6">
        <f>'1'!K78</f>
        <v>0.90922768467207682</v>
      </c>
      <c r="L78" s="6">
        <f>'1'!L78</f>
        <v>0.99810022805750098</v>
      </c>
      <c r="M78" s="6">
        <f>'1'!M78</f>
        <v>1.2285738712493597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1.2476252850718763</v>
      </c>
      <c r="S78" s="6">
        <f>'1'!S78</f>
        <v>0.74857517104312576</v>
      </c>
      <c r="T78" s="6">
        <f>'1'!T78</f>
        <v>1.5357173390616996</v>
      </c>
      <c r="U78" s="6">
        <f>'1'!U78</f>
        <v>0.92143040343701976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0.99202644486143499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1.2400330560767938</v>
      </c>
      <c r="I79" s="4">
        <f>'1'!I79</f>
        <v>0.74401983364607627</v>
      </c>
      <c r="J79" s="6">
        <f>'1'!J79</f>
        <v>0.884009893332247</v>
      </c>
      <c r="K79" s="6">
        <f>'1'!K79</f>
        <v>0.884009893332247</v>
      </c>
      <c r="L79" s="6">
        <f>'1'!L79</f>
        <v>0.99202644486143499</v>
      </c>
      <c r="M79" s="6">
        <f>'1'!M79</f>
        <v>1.2210975766603456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1.2400330560767938</v>
      </c>
      <c r="S79" s="6">
        <f>'1'!S79</f>
        <v>0.74401983364607627</v>
      </c>
      <c r="T79" s="6">
        <f>'1'!T79</f>
        <v>1.526371970825432</v>
      </c>
      <c r="U79" s="6">
        <f>'1'!U79</f>
        <v>0.91582318249525918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0.98234447619505705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1.2279305952438213</v>
      </c>
      <c r="I80" s="4">
        <f>'1'!I80</f>
        <v>0.73675835714629279</v>
      </c>
      <c r="J80" s="6">
        <f>'1'!J80</f>
        <v>0.85725957123580965</v>
      </c>
      <c r="K80" s="6">
        <f>'1'!K80</f>
        <v>0.85725957123580965</v>
      </c>
      <c r="L80" s="6">
        <f>'1'!L80</f>
        <v>0.98234447619505705</v>
      </c>
      <c r="M80" s="6">
        <f>'1'!M80</f>
        <v>1.2091799221088413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1.2279305952438213</v>
      </c>
      <c r="S80" s="6">
        <f>'1'!S80</f>
        <v>0.73675835714629279</v>
      </c>
      <c r="T80" s="6">
        <f>'1'!T80</f>
        <v>1.5114749026360517</v>
      </c>
      <c r="U80" s="6">
        <f>'1'!U80</f>
        <v>0.90688494158163091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0.96829616382184602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1.2103702047773075</v>
      </c>
      <c r="I81" s="4">
        <f>'1'!I81</f>
        <v>0.72622212286638455</v>
      </c>
      <c r="J81" s="6">
        <f>'1'!J81</f>
        <v>0.82890510622319347</v>
      </c>
      <c r="K81" s="6">
        <f>'1'!K81</f>
        <v>0.82890510622319347</v>
      </c>
      <c r="L81" s="6">
        <f>'1'!L81</f>
        <v>0.96829616382184602</v>
      </c>
      <c r="M81" s="6">
        <f>'1'!M81</f>
        <v>1.1918876812780117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1.2103702047773075</v>
      </c>
      <c r="S81" s="6">
        <f>'1'!S81</f>
        <v>0.72622212286638455</v>
      </c>
      <c r="T81" s="6">
        <f>'1'!T81</f>
        <v>1.4898596015975145</v>
      </c>
      <c r="U81" s="6">
        <f>'1'!U81</f>
        <v>0.89391576095850878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0.95361155871154202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1.1920144483894275</v>
      </c>
      <c r="I82" s="4">
        <f>'1'!I82</f>
        <v>0.71520866903365654</v>
      </c>
      <c r="J82" s="6">
        <f>'1'!J82</f>
        <v>0.80161786412102365</v>
      </c>
      <c r="K82" s="6">
        <f>'1'!K82</f>
        <v>0.80161786412102365</v>
      </c>
      <c r="L82" s="6">
        <f>'1'!L82</f>
        <v>0.95361155871154202</v>
      </c>
      <c r="M82" s="6">
        <f>'1'!M82</f>
        <v>1.173812219875457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1.1920144483894275</v>
      </c>
      <c r="S82" s="6">
        <f>'1'!S82</f>
        <v>0.71520866903365654</v>
      </c>
      <c r="T82" s="6">
        <f>'1'!T82</f>
        <v>1.4672652748443213</v>
      </c>
      <c r="U82" s="6">
        <f>'1'!U82</f>
        <v>0.88035916490659272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0.93636644677819503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1.1704580584727438</v>
      </c>
      <c r="I83" s="4">
        <f>'1'!I83</f>
        <v>0.7022748350836463</v>
      </c>
      <c r="J83" s="6">
        <f>'1'!J83</f>
        <v>0.77418478625463116</v>
      </c>
      <c r="K83" s="6">
        <f>'1'!K83</f>
        <v>0.77418478625463116</v>
      </c>
      <c r="L83" s="6">
        <f>'1'!L83</f>
        <v>0.93636644677819503</v>
      </c>
      <c r="M83" s="6">
        <f>'1'!M83</f>
        <v>1.1525849990688708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1.1704580584727438</v>
      </c>
      <c r="S83" s="6">
        <f>'1'!S83</f>
        <v>0.7022748350836463</v>
      </c>
      <c r="T83" s="6">
        <f>'1'!T83</f>
        <v>1.4407312488360886</v>
      </c>
      <c r="U83" s="6">
        <f>'1'!U83</f>
        <v>0.8644387493016531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0.91630828623905902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1.1453853577988238</v>
      </c>
      <c r="I84" s="4">
        <f>'1'!I84</f>
        <v>0.68723121467929427</v>
      </c>
      <c r="J84" s="6">
        <f>'1'!J84</f>
        <v>0.74813768588638563</v>
      </c>
      <c r="K84" s="6">
        <f>'1'!K84</f>
        <v>0.74813768588638563</v>
      </c>
      <c r="L84" s="6">
        <f>'1'!L84</f>
        <v>0.91630828623905902</v>
      </c>
      <c r="M84" s="6">
        <f>'1'!M84</f>
        <v>1.1278951620655595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1.1453853577988238</v>
      </c>
      <c r="S84" s="6">
        <f>'1'!S84</f>
        <v>0.68723121467929427</v>
      </c>
      <c r="T84" s="6">
        <f>'1'!T84</f>
        <v>1.4098689525819494</v>
      </c>
      <c r="U84" s="6">
        <f>'1'!U84</f>
        <v>0.84592137154916958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0.89661228526283698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1.1207653565785463</v>
      </c>
      <c r="I85" s="4">
        <f>'1'!I85</f>
        <v>0.67245921394712771</v>
      </c>
      <c r="J85" s="6">
        <f>'1'!J85</f>
        <v>0.72286071128242879</v>
      </c>
      <c r="K85" s="6">
        <f>'1'!K85</f>
        <v>0.72286071128242879</v>
      </c>
      <c r="L85" s="6">
        <f>'1'!L85</f>
        <v>0.89661228526283698</v>
      </c>
      <c r="M85" s="6">
        <f>'1'!M85</f>
        <v>1.103651111731474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1.1207653565785463</v>
      </c>
      <c r="S85" s="6">
        <f>'1'!S85</f>
        <v>0.67245921394712771</v>
      </c>
      <c r="T85" s="6">
        <f>'1'!T85</f>
        <v>1.3795638896643425</v>
      </c>
      <c r="U85" s="6">
        <f>'1'!U85</f>
        <v>0.82773833379860551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0.87521554254661105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1.0940194281832638</v>
      </c>
      <c r="I86" s="4">
        <f>'1'!I86</f>
        <v>0.65641165690995829</v>
      </c>
      <c r="J86" s="6">
        <f>'1'!J86</f>
        <v>0.69734091002484944</v>
      </c>
      <c r="K86" s="6">
        <f>'1'!K86</f>
        <v>0.69734091002484944</v>
      </c>
      <c r="L86" s="6">
        <f>'1'!L86</f>
        <v>0.87521554254661105</v>
      </c>
      <c r="M86" s="6">
        <f>'1'!M86</f>
        <v>1.0773135974297683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1.0940194281832638</v>
      </c>
      <c r="S86" s="6">
        <f>'1'!S86</f>
        <v>0.65641165690995829</v>
      </c>
      <c r="T86" s="6">
        <f>'1'!T86</f>
        <v>1.3466419967872103</v>
      </c>
      <c r="U86" s="6">
        <f>'1'!U86</f>
        <v>0.80798519807232627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0.85335327322568599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1.0666915915321076</v>
      </c>
      <c r="I87" s="4">
        <f>'1'!I87</f>
        <v>0.64001495491926452</v>
      </c>
      <c r="J87" s="6">
        <f>'1'!J87</f>
        <v>0.67252933385972447</v>
      </c>
      <c r="K87" s="6">
        <f>'1'!K87</f>
        <v>0.67252933385972447</v>
      </c>
      <c r="L87" s="6">
        <f>'1'!L87</f>
        <v>0.85335327322568599</v>
      </c>
      <c r="M87" s="6">
        <f>'1'!M87</f>
        <v>1.0504030606932135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1.0666915915321076</v>
      </c>
      <c r="S87" s="6">
        <f>'1'!S87</f>
        <v>0.64001495491926452</v>
      </c>
      <c r="T87" s="6">
        <f>'1'!T87</f>
        <v>1.3130038258665169</v>
      </c>
      <c r="U87" s="6">
        <f>'1'!U87</f>
        <v>0.78780229551991021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0.83135780701518003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1.0391972587689751</v>
      </c>
      <c r="I88" s="4">
        <f>'1'!I88</f>
        <v>0.62351835526138499</v>
      </c>
      <c r="J88" s="6">
        <f>'1'!J88</f>
        <v>0.64922012516049177</v>
      </c>
      <c r="K88" s="6">
        <f>'1'!K88</f>
        <v>0.64922012516049177</v>
      </c>
      <c r="L88" s="6">
        <f>'1'!L88</f>
        <v>0.83135780701518003</v>
      </c>
      <c r="M88" s="6">
        <f>'1'!M88</f>
        <v>1.0233285702637624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1.0391972587689751</v>
      </c>
      <c r="S88" s="6">
        <f>'1'!S88</f>
        <v>0.62351835526138499</v>
      </c>
      <c r="T88" s="6">
        <f>'1'!T88</f>
        <v>1.2791607128297031</v>
      </c>
      <c r="U88" s="6">
        <f>'1'!U88</f>
        <v>0.76749642769782178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0.80911101136955299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1.0113887642119412</v>
      </c>
      <c r="I89" s="4">
        <f>'1'!I89</f>
        <v>0.60683325852716474</v>
      </c>
      <c r="J89" s="6">
        <f>'1'!J89</f>
        <v>0.62727743187892293</v>
      </c>
      <c r="K89" s="6">
        <f>'1'!K89</f>
        <v>0.62727743187892293</v>
      </c>
      <c r="L89" s="6">
        <f>'1'!L89</f>
        <v>0.80911101136955299</v>
      </c>
      <c r="M89" s="6">
        <f>'1'!M89</f>
        <v>0.99594471533525042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1.0113887642119412</v>
      </c>
      <c r="S89" s="6">
        <f>'1'!S89</f>
        <v>0.60683325852716474</v>
      </c>
      <c r="T89" s="6">
        <f>'1'!T89</f>
        <v>1.2449308941690631</v>
      </c>
      <c r="U89" s="6">
        <f>'1'!U89</f>
        <v>0.74695853650143784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0.78862833528001297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0.98578541910001616</v>
      </c>
      <c r="I90" s="4">
        <f>'1'!I90</f>
        <v>0.59147125146000978</v>
      </c>
      <c r="J90" s="6">
        <f>'1'!J90</f>
        <v>0.60652745051039991</v>
      </c>
      <c r="K90" s="6">
        <f>'1'!K90</f>
        <v>0.60652745051039991</v>
      </c>
      <c r="L90" s="6">
        <f>'1'!L90</f>
        <v>0.78862833528001297</v>
      </c>
      <c r="M90" s="6">
        <f>'1'!M90</f>
        <v>0.97073233690924021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0.98578541910001616</v>
      </c>
      <c r="S90" s="6">
        <f>'1'!S90</f>
        <v>0.59147125146000978</v>
      </c>
      <c r="T90" s="6">
        <f>'1'!T90</f>
        <v>1.2134154211365502</v>
      </c>
      <c r="U90" s="6">
        <f>'1'!U90</f>
        <v>0.72804925268193021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0.76878437779831099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0.96098047224788874</v>
      </c>
      <c r="I91" s="4">
        <f>'1'!I91</f>
        <v>0.57658828334873324</v>
      </c>
      <c r="J91" s="6">
        <f>'1'!J91</f>
        <v>0.58675350329629983</v>
      </c>
      <c r="K91" s="6">
        <f>'1'!K91</f>
        <v>0.58675350329629983</v>
      </c>
      <c r="L91" s="6">
        <f>'1'!L91</f>
        <v>0.76878437779831099</v>
      </c>
      <c r="M91" s="6">
        <f>'1'!M91</f>
        <v>0.94630616508915144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0.96098047224788874</v>
      </c>
      <c r="S91" s="6">
        <f>'1'!S91</f>
        <v>0.57658828334873324</v>
      </c>
      <c r="T91" s="6">
        <f>'1'!T91</f>
        <v>1.1828827063614393</v>
      </c>
      <c r="U91" s="6">
        <f>'1'!U91</f>
        <v>0.70972962381686355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0.74776633255962099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0.93470791569952627</v>
      </c>
      <c r="I92" s="4">
        <f>'1'!I92</f>
        <v>0.56082474941971572</v>
      </c>
      <c r="J92" s="6">
        <f>'1'!J92</f>
        <v>0.56899557735529704</v>
      </c>
      <c r="K92" s="6">
        <f>'1'!K92</f>
        <v>0.56899557735529704</v>
      </c>
      <c r="L92" s="6">
        <f>'1'!L92</f>
        <v>0.74776633255962099</v>
      </c>
      <c r="M92" s="6">
        <f>'1'!M92</f>
        <v>0.92043479417959184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0.93470791569952627</v>
      </c>
      <c r="S92" s="6">
        <f>'1'!S92</f>
        <v>0.56082474941971572</v>
      </c>
      <c r="T92" s="6">
        <f>'1'!T92</f>
        <v>1.1505434927244897</v>
      </c>
      <c r="U92" s="6">
        <f>'1'!U92</f>
        <v>0.69032609563469394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0.72646423609547595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0.90808029511934496</v>
      </c>
      <c r="I93" s="4">
        <f>'1'!I93</f>
        <v>0.54484817707160693</v>
      </c>
      <c r="J93" s="6">
        <f>'1'!J93</f>
        <v>0.55428473290319857</v>
      </c>
      <c r="K93" s="6">
        <f>'1'!K93</f>
        <v>0.55428473290319857</v>
      </c>
      <c r="L93" s="6">
        <f>'1'!L93</f>
        <v>0.72646423609547595</v>
      </c>
      <c r="M93" s="6">
        <f>'1'!M93</f>
        <v>0.89421378111598782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0.90808029511934496</v>
      </c>
      <c r="S93" s="6">
        <f>'1'!S93</f>
        <v>0.54484817707160693</v>
      </c>
      <c r="T93" s="6">
        <f>'1'!T93</f>
        <v>1.1177672263949847</v>
      </c>
      <c r="U93" s="6">
        <f>'1'!U93</f>
        <v>0.67066033583699092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0.70689153061448795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0.88361441326810997</v>
      </c>
      <c r="I94" s="4">
        <f>'1'!I94</f>
        <v>0.53016864796086594</v>
      </c>
      <c r="J94" s="6">
        <f>'1'!J94</f>
        <v>0.54098576141662602</v>
      </c>
      <c r="K94" s="6">
        <f>'1'!K94</f>
        <v>0.54098576141662602</v>
      </c>
      <c r="L94" s="6">
        <f>'1'!L94</f>
        <v>0.70689153061448795</v>
      </c>
      <c r="M94" s="6">
        <f>'1'!M94</f>
        <v>0.87012149672647288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0.88361441326810997</v>
      </c>
      <c r="S94" s="6">
        <f>'1'!S94</f>
        <v>0.53016864796086594</v>
      </c>
      <c r="T94" s="6">
        <f>'1'!T94</f>
        <v>1.0876518709080911</v>
      </c>
      <c r="U94" s="6">
        <f>'1'!U94</f>
        <v>0.65259112254485463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0.68737105232743101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0.85921381540928876</v>
      </c>
      <c r="I95" s="4">
        <f>'1'!I95</f>
        <v>0.51552828924557326</v>
      </c>
      <c r="J95" s="6">
        <f>'1'!J95</f>
        <v>0.52903509520557312</v>
      </c>
      <c r="K95" s="6">
        <f>'1'!K95</f>
        <v>0.52903509520557312</v>
      </c>
      <c r="L95" s="6">
        <f>'1'!L95</f>
        <v>0.68737105232743101</v>
      </c>
      <c r="M95" s="6">
        <f>'1'!M95</f>
        <v>0.84609349943361289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0.85921381540928876</v>
      </c>
      <c r="S95" s="6">
        <f>'1'!S95</f>
        <v>0.51552828924557326</v>
      </c>
      <c r="T95" s="6">
        <f>'1'!T95</f>
        <v>1.057616874292016</v>
      </c>
      <c r="U95" s="6">
        <f>'1'!U95</f>
        <v>0.63457012457520967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0.66907380863452304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0.83634226079315377</v>
      </c>
      <c r="I96" s="4">
        <f>'1'!I96</f>
        <v>0.50180535647589231</v>
      </c>
      <c r="J96" s="6">
        <f>'1'!J96</f>
        <v>0.51841016058166012</v>
      </c>
      <c r="K96" s="6">
        <f>'1'!K96</f>
        <v>0.51841016058166012</v>
      </c>
      <c r="L96" s="6">
        <f>'1'!L96</f>
        <v>0.66907380863452304</v>
      </c>
      <c r="M96" s="6">
        <f>'1'!M96</f>
        <v>0.82357119667776801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0.83634226079315377</v>
      </c>
      <c r="S96" s="6">
        <f>'1'!S96</f>
        <v>0.50180535647589231</v>
      </c>
      <c r="T96" s="6">
        <f>'1'!T96</f>
        <v>1.02946399584721</v>
      </c>
      <c r="U96" s="6">
        <f>'1'!U96</f>
        <v>0.61767839750832598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0.65148229698408699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0.81435287123010869</v>
      </c>
      <c r="I97" s="4">
        <f>'1'!I97</f>
        <v>0.48861172273806525</v>
      </c>
      <c r="J97" s="6">
        <f>'1'!J97</f>
        <v>0.50909457460160557</v>
      </c>
      <c r="K97" s="6">
        <f>'1'!K97</f>
        <v>0.50909457460160557</v>
      </c>
      <c r="L97" s="6">
        <f>'1'!L97</f>
        <v>0.65148229698408699</v>
      </c>
      <c r="M97" s="6">
        <f>'1'!M97</f>
        <v>0.80191758819040537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0.81435287123010869</v>
      </c>
      <c r="S97" s="6">
        <f>'1'!S97</f>
        <v>0.48861172273806525</v>
      </c>
      <c r="T97" s="6">
        <f>'1'!T97</f>
        <v>1.0023969852380068</v>
      </c>
      <c r="U97" s="6">
        <f>'1'!U97</f>
        <v>0.60143819114280406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0.634630601318252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0.79328825164781502</v>
      </c>
      <c r="I98" s="4">
        <f>'1'!I98</f>
        <v>0.47597295098868897</v>
      </c>
      <c r="J98" s="6">
        <f>'1'!J98</f>
        <v>0.5014660629660419</v>
      </c>
      <c r="K98" s="6">
        <f>'1'!K98</f>
        <v>0.5014660629660419</v>
      </c>
      <c r="L98" s="6">
        <f>'1'!L98</f>
        <v>0.634630601318252</v>
      </c>
      <c r="M98" s="6">
        <f>'1'!M98</f>
        <v>0.78117462831594053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0.79328825164781502</v>
      </c>
      <c r="S98" s="6">
        <f>'1'!S98</f>
        <v>0.47597295098868897</v>
      </c>
      <c r="T98" s="6">
        <f>'1'!T98</f>
        <v>0.97646828539492569</v>
      </c>
      <c r="U98" s="6">
        <f>'1'!U98</f>
        <v>0.58588097123695537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0.61829914194814595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0.77287392743518246</v>
      </c>
      <c r="I99" s="4">
        <f>'1'!I99</f>
        <v>0.46372435646110943</v>
      </c>
      <c r="J99" s="6">
        <f>'1'!J99</f>
        <v>0.49588692223017994</v>
      </c>
      <c r="K99" s="6">
        <f>'1'!K99</f>
        <v>0.49588692223017994</v>
      </c>
      <c r="L99" s="6">
        <f>'1'!L99</f>
        <v>0.61829914194814595</v>
      </c>
      <c r="M99" s="6">
        <f>'1'!M99</f>
        <v>0.76107203370925247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0.77287392743518246</v>
      </c>
      <c r="S99" s="6">
        <f>'1'!S99</f>
        <v>0.46372435646110943</v>
      </c>
      <c r="T99" s="6">
        <f>'1'!T99</f>
        <v>0.95134004213656564</v>
      </c>
      <c r="U99" s="6">
        <f>'1'!U99</f>
        <v>0.5708040252819393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0.60289041664951404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0.75361302081189252</v>
      </c>
      <c r="I100" s="4">
        <f>'1'!I100</f>
        <v>0.45216781248713556</v>
      </c>
      <c r="J100" s="6">
        <f>'1'!J100</f>
        <v>0.49065175576410153</v>
      </c>
      <c r="K100" s="6">
        <f>'1'!K100</f>
        <v>0.49065175576410153</v>
      </c>
      <c r="L100" s="6">
        <f>'1'!L100</f>
        <v>0.60289041664951404</v>
      </c>
      <c r="M100" s="6">
        <f>'1'!M100</f>
        <v>0.74210524384286691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0.75361302081189252</v>
      </c>
      <c r="S100" s="6">
        <f>'1'!S100</f>
        <v>0.45216781248713556</v>
      </c>
      <c r="T100" s="6">
        <f>'1'!T100</f>
        <v>0.92763155480358361</v>
      </c>
      <c r="U100" s="6">
        <f>'1'!U100</f>
        <v>0.55657893288215021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0.588375234390482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0.73546904298810256</v>
      </c>
      <c r="I101" s="4">
        <f>'1'!I101</f>
        <v>0.4412814257928615</v>
      </c>
      <c r="J101" s="6">
        <f>'1'!J101</f>
        <v>0.48638362635643684</v>
      </c>
      <c r="K101" s="6">
        <f>'1'!K101</f>
        <v>0.48638362635643684</v>
      </c>
      <c r="L101" s="6">
        <f>'1'!L101</f>
        <v>0.588375234390482</v>
      </c>
      <c r="M101" s="6">
        <f>'1'!M101</f>
        <v>0.72423832711590108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0.73546904298810256</v>
      </c>
      <c r="S101" s="6">
        <f>'1'!S101</f>
        <v>0.4412814257928615</v>
      </c>
      <c r="T101" s="6">
        <f>'1'!T101</f>
        <v>0.90529790889487638</v>
      </c>
      <c r="U101" s="6">
        <f>'1'!U101</f>
        <v>0.54317874533692578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0.57546280131193095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0.71932850163991369</v>
      </c>
      <c r="I102" s="4">
        <f>'1'!I102</f>
        <v>0.43159710098394821</v>
      </c>
      <c r="J102" s="6">
        <f>'1'!J102</f>
        <v>0.48363363808592907</v>
      </c>
      <c r="K102" s="6">
        <f>'1'!K102</f>
        <v>0.48363363808592907</v>
      </c>
      <c r="L102" s="6">
        <f>'1'!L102</f>
        <v>0.57546280131193095</v>
      </c>
      <c r="M102" s="6">
        <f>'1'!M102</f>
        <v>0.70834425410738366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0.71932850163991369</v>
      </c>
      <c r="S102" s="6">
        <f>'1'!S102</f>
        <v>0.43159710098394821</v>
      </c>
      <c r="T102" s="6">
        <f>'1'!T102</f>
        <v>0.88543031763422952</v>
      </c>
      <c r="U102" s="6">
        <f>'1'!U102</f>
        <v>0.5312581905805378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0.56237174595135297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0.70296468243919119</v>
      </c>
      <c r="I103" s="4">
        <f>'1'!I103</f>
        <v>0.42177880946351476</v>
      </c>
      <c r="J103" s="6">
        <f>'1'!J103</f>
        <v>0.48199773364670045</v>
      </c>
      <c r="K103" s="6">
        <f>'1'!K103</f>
        <v>0.48199773364670045</v>
      </c>
      <c r="L103" s="6">
        <f>'1'!L103</f>
        <v>0.56237174595135297</v>
      </c>
      <c r="M103" s="6">
        <f>'1'!M103</f>
        <v>0.69223031273058799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0.70296468243919119</v>
      </c>
      <c r="S103" s="6">
        <f>'1'!S103</f>
        <v>0.42177880946351476</v>
      </c>
      <c r="T103" s="6">
        <f>'1'!T103</f>
        <v>0.86528789091323499</v>
      </c>
      <c r="U103" s="6">
        <f>'1'!U103</f>
        <v>0.51917273454794099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0.54916640381441095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0.68645800476801366</v>
      </c>
      <c r="I104" s="4">
        <f>'1'!I104</f>
        <v>0.41187480286080824</v>
      </c>
      <c r="J104" s="6">
        <f>'1'!J104</f>
        <v>0.48044856434302724</v>
      </c>
      <c r="K104" s="6">
        <f>'1'!K104</f>
        <v>0.48044856434302724</v>
      </c>
      <c r="L104" s="6">
        <f>'1'!L104</f>
        <v>0.54916640381441095</v>
      </c>
      <c r="M104" s="6">
        <f>'1'!M104</f>
        <v>0.67597569435230176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0.68645800476801366</v>
      </c>
      <c r="S104" s="6">
        <f>'1'!S104</f>
        <v>0.41187480286080824</v>
      </c>
      <c r="T104" s="6">
        <f>'1'!T104</f>
        <v>0.84496961794037717</v>
      </c>
      <c r="U104" s="6">
        <f>'1'!U104</f>
        <v>0.50698177076422635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0.535005379542286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0.6687567244278575</v>
      </c>
      <c r="I105" s="4">
        <f>'1'!I105</f>
        <v>0.4012540346567145</v>
      </c>
      <c r="J105" s="6">
        <f>'1'!J105</f>
        <v>0.47898707786191846</v>
      </c>
      <c r="K105" s="6">
        <f>'1'!K105</f>
        <v>0.47898707786191846</v>
      </c>
      <c r="L105" s="6">
        <f>'1'!L105</f>
        <v>0.535005379542286</v>
      </c>
      <c r="M105" s="6">
        <f>'1'!M105</f>
        <v>0.65854471505604373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0.6687567244278575</v>
      </c>
      <c r="S105" s="6">
        <f>'1'!S105</f>
        <v>0.4012540346567145</v>
      </c>
      <c r="T105" s="6">
        <f>'1'!T105</f>
        <v>0.82318089382005466</v>
      </c>
      <c r="U105" s="6">
        <f>'1'!U105</f>
        <v>0.4939085362920328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0.52194236381940295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0.65242795477425375</v>
      </c>
      <c r="I106" s="4">
        <f>'1'!I106</f>
        <v>0.39145677286455222</v>
      </c>
      <c r="J106" s="6">
        <f>'1'!J106</f>
        <v>0.47806106366806284</v>
      </c>
      <c r="K106" s="6">
        <f>'1'!K106</f>
        <v>0.47806106366806284</v>
      </c>
      <c r="L106" s="6">
        <f>'1'!L106</f>
        <v>0.52194236381940295</v>
      </c>
      <c r="M106" s="6">
        <f>'1'!M106</f>
        <v>0.6424652880148457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0.65242795477425375</v>
      </c>
      <c r="S106" s="6">
        <f>'1'!S106</f>
        <v>0.39145677286455222</v>
      </c>
      <c r="T106" s="6">
        <f>'1'!T106</f>
        <v>0.80308161001855716</v>
      </c>
      <c r="U106" s="6">
        <f>'1'!U106</f>
        <v>0.48184896601113425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0.50992259711552801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0.63740324639441004</v>
      </c>
      <c r="I107" s="4">
        <f>'1'!I107</f>
        <v>0.38244194783664598</v>
      </c>
      <c r="J107" s="6">
        <f>'1'!J107</f>
        <v>0.47648676534253448</v>
      </c>
      <c r="K107" s="6">
        <f>'1'!K107</f>
        <v>0.47648676534253448</v>
      </c>
      <c r="L107" s="6">
        <f>'1'!L107</f>
        <v>0.50992259711552801</v>
      </c>
      <c r="M107" s="6">
        <f>'1'!M107</f>
        <v>0.62767000904808945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0.63740324639441004</v>
      </c>
      <c r="S107" s="6">
        <f>'1'!S107</f>
        <v>0.38244194783664598</v>
      </c>
      <c r="T107" s="6">
        <f>'1'!T107</f>
        <v>0.78458751131011184</v>
      </c>
      <c r="U107" s="6">
        <f>'1'!U107</f>
        <v>0.47075250678606706</v>
      </c>
      <c r="V107" s="13">
        <f>'1'!V107</f>
        <v>261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0.49864873788458303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0.62331092235572882</v>
      </c>
      <c r="I108" s="4">
        <f>'1'!I108</f>
        <v>0.37398655341343728</v>
      </c>
      <c r="J108" s="6">
        <f>'1'!J108</f>
        <v>0.47412368123354531</v>
      </c>
      <c r="K108" s="6">
        <f>'1'!K108</f>
        <v>0.47412368123354531</v>
      </c>
      <c r="L108" s="6">
        <f>'1'!L108</f>
        <v>0.49864873788458303</v>
      </c>
      <c r="M108" s="6">
        <f>'1'!M108</f>
        <v>0.61379287678228611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0.62331092235572882</v>
      </c>
      <c r="S108" s="6">
        <f>'1'!S108</f>
        <v>0.37398655341343728</v>
      </c>
      <c r="T108" s="6">
        <f>'1'!T108</f>
        <v>0.76724109597785761</v>
      </c>
      <c r="U108" s="6">
        <f>'1'!U108</f>
        <v>0.46034465758671461</v>
      </c>
      <c r="V108" s="13">
        <f>'1'!V108</f>
        <v>261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0.48673017171661498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0.60841271464576874</v>
      </c>
      <c r="I109" s="4">
        <f>'1'!I109</f>
        <v>0.36504762878746122</v>
      </c>
      <c r="J109" s="6">
        <f>'1'!J109</f>
        <v>0.47038492278432892</v>
      </c>
      <c r="K109" s="6">
        <f>'1'!K109</f>
        <v>0.47038492278432892</v>
      </c>
      <c r="L109" s="6">
        <f>'1'!L109</f>
        <v>0.48673017171661498</v>
      </c>
      <c r="M109" s="6">
        <f>'1'!M109</f>
        <v>0.59912216680236763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0.60841271464576874</v>
      </c>
      <c r="S109" s="6">
        <f>'1'!S109</f>
        <v>0.36504762878746122</v>
      </c>
      <c r="T109" s="6">
        <f>'1'!T109</f>
        <v>0.74890270850295959</v>
      </c>
      <c r="U109" s="6">
        <f>'1'!U109</f>
        <v>0.44934162510177572</v>
      </c>
      <c r="V109" s="13">
        <f>'1'!V109</f>
        <v>261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0.47407325317946603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0.59259156647433253</v>
      </c>
      <c r="I110" s="4">
        <f>'1'!I110</f>
        <v>0.35555493988459952</v>
      </c>
      <c r="J110" s="6">
        <f>'1'!J110</f>
        <v>0.46751044784648521</v>
      </c>
      <c r="K110" s="6">
        <f>'1'!K110</f>
        <v>0.46751044784648521</v>
      </c>
      <c r="L110" s="6">
        <f>'1'!L110</f>
        <v>0.47407325317946603</v>
      </c>
      <c r="M110" s="6">
        <f>'1'!M110</f>
        <v>0.5835426097918095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0.59259156647433253</v>
      </c>
      <c r="S110" s="6">
        <f>'1'!S110</f>
        <v>0.35555493988459952</v>
      </c>
      <c r="T110" s="6">
        <f>'1'!T110</f>
        <v>0.72942826223976187</v>
      </c>
      <c r="U110" s="6">
        <f>'1'!U110</f>
        <v>0.43765695734385712</v>
      </c>
      <c r="V110" s="13">
        <f>'1'!V110</f>
        <v>261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0.46281504028949999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0.57851880036187497</v>
      </c>
      <c r="I111" s="4">
        <f>'1'!I111</f>
        <v>0.34711128021712501</v>
      </c>
      <c r="J111" s="6">
        <f>'1'!J111</f>
        <v>0.46450772014147784</v>
      </c>
      <c r="K111" s="6">
        <f>'1'!K111</f>
        <v>0.46450772014147784</v>
      </c>
      <c r="L111" s="6">
        <f>'1'!L111</f>
        <v>0.46281504028949999</v>
      </c>
      <c r="M111" s="6">
        <f>'1'!M111</f>
        <v>0.5696847367999418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0.57851880036187497</v>
      </c>
      <c r="S111" s="6">
        <f>'1'!S111</f>
        <v>0.34711128021712501</v>
      </c>
      <c r="T111" s="6">
        <f>'1'!T111</f>
        <v>0.7121059209999272</v>
      </c>
      <c r="U111" s="6">
        <f>'1'!U111</f>
        <v>0.42726355259995635</v>
      </c>
      <c r="V111" s="13">
        <f>'1'!V111</f>
        <v>261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0.45091617688542002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0.56364522110677506</v>
      </c>
      <c r="I112" s="4">
        <f>'1'!I112</f>
        <v>0.33818713266406503</v>
      </c>
      <c r="J112" s="6">
        <f>'1'!J112</f>
        <v>0.45928384971400171</v>
      </c>
      <c r="K112" s="6">
        <f>'1'!K112</f>
        <v>0.45928384971400171</v>
      </c>
      <c r="L112" s="6">
        <f>'1'!L112</f>
        <v>0.45091617688542002</v>
      </c>
      <c r="M112" s="6">
        <f>'1'!M112</f>
        <v>0.55503827919490889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0.56364522110677506</v>
      </c>
      <c r="S112" s="6">
        <f>'1'!S112</f>
        <v>0.33818713266406503</v>
      </c>
      <c r="T112" s="6">
        <f>'1'!T112</f>
        <v>0.69379784899363606</v>
      </c>
      <c r="U112" s="6">
        <f>'1'!U112</f>
        <v>0.41627870939618167</v>
      </c>
      <c r="V112" s="13">
        <f>'1'!V112</f>
        <v>261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0.43991210751572402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0.54989013439465506</v>
      </c>
      <c r="I113" s="4">
        <f>'1'!I113</f>
        <v>0.32993408063679303</v>
      </c>
      <c r="J113" s="6">
        <f>'1'!J113</f>
        <v>0.45492850625408493</v>
      </c>
      <c r="K113" s="6">
        <f>'1'!K113</f>
        <v>0.45492850625408493</v>
      </c>
      <c r="L113" s="6">
        <f>'1'!L113</f>
        <v>0.43991210751572402</v>
      </c>
      <c r="M113" s="6">
        <f>'1'!M113</f>
        <v>0.54149323459419263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0.54989013439465506</v>
      </c>
      <c r="S113" s="6">
        <f>'1'!S113</f>
        <v>0.32993408063679303</v>
      </c>
      <c r="T113" s="6">
        <f>'1'!T113</f>
        <v>0.67686654324274076</v>
      </c>
      <c r="U113" s="6">
        <f>'1'!U113</f>
        <v>0.4061199259456445</v>
      </c>
      <c r="V113" s="13">
        <f>'1'!V113</f>
        <v>261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0.42917693826067799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0.53647117282584744</v>
      </c>
      <c r="I114" s="4">
        <f>'1'!I114</f>
        <v>0.32188270369550848</v>
      </c>
      <c r="J114" s="6">
        <f>'1'!J114</f>
        <v>0.44981459687393666</v>
      </c>
      <c r="K114" s="6">
        <f>'1'!K114</f>
        <v>0.44981459687393666</v>
      </c>
      <c r="L114" s="6">
        <f>'1'!L114</f>
        <v>0.42917693826067799</v>
      </c>
      <c r="M114" s="6">
        <f>'1'!M114</f>
        <v>0.52827918245850958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0.53647117282584744</v>
      </c>
      <c r="S114" s="6">
        <f>'1'!S114</f>
        <v>0.32188270369550848</v>
      </c>
      <c r="T114" s="6">
        <f>'1'!T114</f>
        <v>0.66034897807313697</v>
      </c>
      <c r="U114" s="6">
        <f>'1'!U114</f>
        <v>0.39620938684388218</v>
      </c>
      <c r="V114" s="13">
        <f>'1'!V114</f>
        <v>261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0.41791468494804601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0.52239335618505756</v>
      </c>
      <c r="I115" s="4">
        <f>'1'!I115</f>
        <v>0.31343601371103452</v>
      </c>
      <c r="J115" s="6">
        <f>'1'!J115</f>
        <v>0.4453301097264255</v>
      </c>
      <c r="K115" s="6">
        <f>'1'!K115</f>
        <v>0.4453301097264255</v>
      </c>
      <c r="L115" s="6">
        <f>'1'!L115</f>
        <v>0.41791468494804601</v>
      </c>
      <c r="M115" s="6">
        <f>'1'!M115</f>
        <v>0.51441633606058845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0.52239335618505756</v>
      </c>
      <c r="S115" s="6">
        <f>'1'!S115</f>
        <v>0.31343601371103452</v>
      </c>
      <c r="T115" s="6">
        <f>'1'!T115</f>
        <v>0.64302042007573557</v>
      </c>
      <c r="U115" s="6">
        <f>'1'!U115</f>
        <v>0.38581225204544134</v>
      </c>
      <c r="V115" s="13">
        <f>'1'!V115</f>
        <v>261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0.40769948658054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0.50962435822567498</v>
      </c>
      <c r="I116" s="4">
        <f>'1'!I116</f>
        <v>0.30577461493540503</v>
      </c>
      <c r="J116" s="6">
        <f>'1'!J116</f>
        <v>0.44123250310278783</v>
      </c>
      <c r="K116" s="6">
        <f>'1'!K116</f>
        <v>0.44123250310278783</v>
      </c>
      <c r="L116" s="6">
        <f>'1'!L116</f>
        <v>0.40769948658054</v>
      </c>
      <c r="M116" s="6">
        <f>'1'!M116</f>
        <v>0.50184232249847149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0.50962435822567498</v>
      </c>
      <c r="S116" s="6">
        <f>'1'!S116</f>
        <v>0.30577461493540503</v>
      </c>
      <c r="T116" s="6">
        <f>'1'!T116</f>
        <v>0.62730290312308934</v>
      </c>
      <c r="U116" s="6">
        <f>'1'!U116</f>
        <v>0.37638174187385365</v>
      </c>
      <c r="V116" s="13">
        <f>'1'!V116</f>
        <v>261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0.39754777176023298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0.49693471470029121</v>
      </c>
      <c r="I117" s="4">
        <f>'1'!I117</f>
        <v>0.29816082882017475</v>
      </c>
      <c r="J117" s="6">
        <f>'1'!J117</f>
        <v>0.43640661838861056</v>
      </c>
      <c r="K117" s="6">
        <f>'1'!K117</f>
        <v>0.43640661838861056</v>
      </c>
      <c r="L117" s="6">
        <f>'1'!L117</f>
        <v>0.39754777176023298</v>
      </c>
      <c r="M117" s="6">
        <f>'1'!M117</f>
        <v>0.48934645161696966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0.49693471470029121</v>
      </c>
      <c r="S117" s="6">
        <f>'1'!S117</f>
        <v>0.29816082882017475</v>
      </c>
      <c r="T117" s="6">
        <f>'1'!T117</f>
        <v>0.61168306452121213</v>
      </c>
      <c r="U117" s="6">
        <f>'1'!U117</f>
        <v>0.36700983871272724</v>
      </c>
      <c r="V117" s="13">
        <f>'1'!V117</f>
        <v>261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0.38715736668448397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0.48394670835560494</v>
      </c>
      <c r="I118" s="4">
        <f>'1'!I118</f>
        <v>0.29036802501336301</v>
      </c>
      <c r="J118" s="6">
        <f>'1'!J118</f>
        <v>0.43013071438321865</v>
      </c>
      <c r="K118" s="6">
        <f>'1'!K118</f>
        <v>0.43013071438321865</v>
      </c>
      <c r="L118" s="6">
        <f>'1'!L118</f>
        <v>0.38715736668448397</v>
      </c>
      <c r="M118" s="6">
        <f>'1'!M118</f>
        <v>0.47655677395843843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0.48394670835560494</v>
      </c>
      <c r="S118" s="6">
        <f>'1'!S118</f>
        <v>0.29036802501336301</v>
      </c>
      <c r="T118" s="6">
        <f>'1'!T118</f>
        <v>0.59569596744804798</v>
      </c>
      <c r="U118" s="6">
        <f>'1'!U118</f>
        <v>0.35741758046882882</v>
      </c>
      <c r="V118" s="13">
        <f>'1'!V118</f>
        <v>261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0.37809518244654899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0.47261897805818626</v>
      </c>
      <c r="I119" s="4">
        <f>'1'!I119</f>
        <v>0.28357138683491173</v>
      </c>
      <c r="J119" s="6">
        <f>'1'!J119</f>
        <v>0.42407883330781254</v>
      </c>
      <c r="K119" s="6">
        <f>'1'!K119</f>
        <v>0.42407883330781254</v>
      </c>
      <c r="L119" s="6">
        <f>'1'!L119</f>
        <v>0.37809518244654899</v>
      </c>
      <c r="M119" s="6">
        <f>'1'!M119</f>
        <v>0.46540201969809442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0.47261897805818626</v>
      </c>
      <c r="S119" s="6">
        <f>'1'!S119</f>
        <v>0.28357138683491173</v>
      </c>
      <c r="T119" s="6">
        <f>'1'!T119</f>
        <v>0.58175252462261806</v>
      </c>
      <c r="U119" s="6">
        <f>'1'!U119</f>
        <v>0.34905151477357083</v>
      </c>
      <c r="V119" s="13">
        <f>'1'!V119</f>
        <v>261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0.36936920802953899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0.46171151003692373</v>
      </c>
      <c r="I120" s="4">
        <f>'1'!I120</f>
        <v>0.27702690602215424</v>
      </c>
      <c r="J120" s="6">
        <f>'1'!J120</f>
        <v>0.41713647726026248</v>
      </c>
      <c r="K120" s="6">
        <f>'1'!K120</f>
        <v>0.41713647726026248</v>
      </c>
      <c r="L120" s="6">
        <f>'1'!L120</f>
        <v>0.36936920802953899</v>
      </c>
      <c r="M120" s="6">
        <f>'1'!M120</f>
        <v>0.45466111024975869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0.46171151003692373</v>
      </c>
      <c r="S120" s="6">
        <f>'1'!S120</f>
        <v>0.27702690602215424</v>
      </c>
      <c r="T120" s="6">
        <f>'1'!T120</f>
        <v>0.56832638781219835</v>
      </c>
      <c r="U120" s="6">
        <f>'1'!U120</f>
        <v>0.34099583268731903</v>
      </c>
      <c r="V120" s="13">
        <f>'1'!V120</f>
        <v>261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0.36002622776381998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0.45003278470477498</v>
      </c>
      <c r="I121" s="4">
        <f>'1'!I121</f>
        <v>0.27001967082286499</v>
      </c>
      <c r="J121" s="6">
        <f>'1'!J121</f>
        <v>0.40901436754377191</v>
      </c>
      <c r="K121" s="6">
        <f>'1'!K121</f>
        <v>0.40901436754377191</v>
      </c>
      <c r="L121" s="6">
        <f>'1'!L121</f>
        <v>0.36002622776381998</v>
      </c>
      <c r="M121" s="6">
        <f>'1'!M121</f>
        <v>0.44316072069830026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0.45003278470477498</v>
      </c>
      <c r="S121" s="6">
        <f>'1'!S121</f>
        <v>0.27001967082286499</v>
      </c>
      <c r="T121" s="6">
        <f>'1'!T121</f>
        <v>0.55395090087287535</v>
      </c>
      <c r="U121" s="6">
        <f>'1'!U121</f>
        <v>0.33237054052372517</v>
      </c>
      <c r="V121" s="13">
        <f>'1'!V121</f>
        <v>261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0.35289414862074497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0.44111768577593125</v>
      </c>
      <c r="I122" s="4">
        <f>'1'!I122</f>
        <v>0.2646706114655587</v>
      </c>
      <c r="J122" s="6">
        <f>'1'!J122</f>
        <v>0.40044399793095836</v>
      </c>
      <c r="K122" s="6">
        <f>'1'!K122</f>
        <v>0.40044399793095836</v>
      </c>
      <c r="L122" s="6">
        <f>'1'!L122</f>
        <v>0.35289414862074497</v>
      </c>
      <c r="M122" s="6">
        <f>'1'!M122</f>
        <v>0.43438175658573053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0.44111768577593125</v>
      </c>
      <c r="S122" s="6">
        <f>'1'!S122</f>
        <v>0.2646706114655587</v>
      </c>
      <c r="T122" s="6">
        <f>'1'!T122</f>
        <v>0.54297719573216319</v>
      </c>
      <c r="U122" s="6">
        <f>'1'!U122</f>
        <v>0.32578631743929787</v>
      </c>
      <c r="V122" s="13">
        <f>'1'!V122</f>
        <v>261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0.34569042200192501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0.43211302750240627</v>
      </c>
      <c r="I123" s="4">
        <f>'1'!I123</f>
        <v>0.25926781650144376</v>
      </c>
      <c r="J123" s="6">
        <f>'1'!J123</f>
        <v>0.390970365886814</v>
      </c>
      <c r="K123" s="6">
        <f>'1'!K123</f>
        <v>0.390970365886814</v>
      </c>
      <c r="L123" s="6">
        <f>'1'!L123</f>
        <v>0.34569042200192501</v>
      </c>
      <c r="M123" s="6">
        <f>'1'!M123</f>
        <v>0.42551460071228669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0.43211302750240627</v>
      </c>
      <c r="S123" s="6">
        <f>'1'!S123</f>
        <v>0.25926781650144376</v>
      </c>
      <c r="T123" s="6">
        <f>'1'!T123</f>
        <v>0.53189325089035833</v>
      </c>
      <c r="U123" s="6">
        <f>'1'!U123</f>
        <v>0.31913595053421501</v>
      </c>
      <c r="V123" s="13">
        <f>'1'!V123</f>
        <v>261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0.33773658336780998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0.42217072920976251</v>
      </c>
      <c r="I124" s="4">
        <f>'1'!I124</f>
        <v>0.25330243752585746</v>
      </c>
      <c r="J124" s="6">
        <f>'1'!J124</f>
        <v>0.38137543634928406</v>
      </c>
      <c r="K124" s="6">
        <f>'1'!K124</f>
        <v>0.38137543634928406</v>
      </c>
      <c r="L124" s="6">
        <f>'1'!L124</f>
        <v>0.33773658336780998</v>
      </c>
      <c r="M124" s="6">
        <f>'1'!M124</f>
        <v>0.41572412271487613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0.42217072920976251</v>
      </c>
      <c r="S124" s="6">
        <f>'1'!S124</f>
        <v>0.25330243752585746</v>
      </c>
      <c r="T124" s="6">
        <f>'1'!T124</f>
        <v>0.51965515339359514</v>
      </c>
      <c r="U124" s="6">
        <f>'1'!U124</f>
        <v>0.31179309203615713</v>
      </c>
      <c r="V124" s="13">
        <f>'1'!V124</f>
        <v>261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0.33114803789543401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0.41393504736929254</v>
      </c>
      <c r="I125" s="4">
        <f>'1'!I125</f>
        <v>0.24836102842157551</v>
      </c>
      <c r="J125" s="6">
        <f>'1'!J125</f>
        <v>0.37027712585304429</v>
      </c>
      <c r="K125" s="6">
        <f>'1'!K125</f>
        <v>0.37027712585304429</v>
      </c>
      <c r="L125" s="6">
        <f>'1'!L125</f>
        <v>0.33114803789543401</v>
      </c>
      <c r="M125" s="6">
        <f>'1'!M125</f>
        <v>0.40761420089604949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0.41393504736929254</v>
      </c>
      <c r="S125" s="6">
        <f>'1'!S125</f>
        <v>0.24836102842157551</v>
      </c>
      <c r="T125" s="6">
        <f>'1'!T125</f>
        <v>0.50951775112006192</v>
      </c>
      <c r="U125" s="6">
        <f>'1'!U125</f>
        <v>0.30571065067203712</v>
      </c>
      <c r="V125" s="13">
        <f>'1'!V125</f>
        <v>261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0.32571988427925402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0.40714985534906756</v>
      </c>
      <c r="I126" s="4">
        <f>'1'!I126</f>
        <v>0.24428991320944052</v>
      </c>
      <c r="J126" s="6">
        <f>'1'!J126</f>
        <v>0.35875618841184781</v>
      </c>
      <c r="K126" s="6">
        <f>'1'!K126</f>
        <v>0.35875618841184781</v>
      </c>
      <c r="L126" s="6">
        <f>'1'!L126</f>
        <v>0.32571988427925402</v>
      </c>
      <c r="M126" s="6">
        <f>'1'!M126</f>
        <v>0.4009326197136211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0.40714985534906756</v>
      </c>
      <c r="S126" s="6">
        <f>'1'!S126</f>
        <v>0.24428991320944052</v>
      </c>
      <c r="T126" s="6">
        <f>'1'!T126</f>
        <v>0.50116577464202638</v>
      </c>
      <c r="U126" s="6">
        <f>'1'!U126</f>
        <v>0.30069946478521581</v>
      </c>
      <c r="V126" s="13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0.32014712918752197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0.40018391148440247</v>
      </c>
      <c r="I127" s="4">
        <f>'1'!I127</f>
        <v>0.24011034689064148</v>
      </c>
      <c r="J127" s="6">
        <f>'1'!J127</f>
        <v>0.34555727557724836</v>
      </c>
      <c r="K127" s="6">
        <f>'1'!K127</f>
        <v>0.34555727557724836</v>
      </c>
      <c r="L127" s="6">
        <f>'1'!L127</f>
        <v>0.32014712918752197</v>
      </c>
      <c r="M127" s="6">
        <f>'1'!M127</f>
        <v>0.39407304679287491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0.40018391148440247</v>
      </c>
      <c r="S127" s="6">
        <f>'1'!S127</f>
        <v>0.24011034689064148</v>
      </c>
      <c r="T127" s="6">
        <f>'1'!T127</f>
        <v>0.49259130849109367</v>
      </c>
      <c r="U127" s="6">
        <f>'1'!U127</f>
        <v>0.29555478509465616</v>
      </c>
      <c r="V127" s="13">
        <f>'1'!V127</f>
        <v>261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0.31561721095091699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0.39452151368864624</v>
      </c>
      <c r="I128" s="4">
        <f>'1'!I128</f>
        <v>0.23671290821318774</v>
      </c>
      <c r="J128" s="6">
        <f>'1'!J128</f>
        <v>0.33178328487205772</v>
      </c>
      <c r="K128" s="6">
        <f>'1'!K128</f>
        <v>0.33178328487205772</v>
      </c>
      <c r="L128" s="6">
        <f>'1'!L128</f>
        <v>0.31561721095091699</v>
      </c>
      <c r="M128" s="6">
        <f>'1'!M128</f>
        <v>0.3884971146089698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0.39452151368864624</v>
      </c>
      <c r="S128" s="6">
        <f>'1'!S128</f>
        <v>0.23671290821318774</v>
      </c>
      <c r="T128" s="6">
        <f>'1'!T128</f>
        <v>0.48562139326121223</v>
      </c>
      <c r="U128" s="6">
        <f>'1'!U128</f>
        <v>0.29137283595672736</v>
      </c>
      <c r="V128" s="13">
        <f>'1'!V128</f>
        <v>261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0.31122683896066999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0.38903354870083751</v>
      </c>
      <c r="I129" s="4">
        <f>'1'!I129</f>
        <v>0.23342012922050248</v>
      </c>
      <c r="J129" s="6">
        <f>'1'!J129</f>
        <v>0.31806190060786704</v>
      </c>
      <c r="K129" s="6">
        <f>'1'!K129</f>
        <v>0.31806190060786704</v>
      </c>
      <c r="L129" s="6">
        <f>'1'!L129</f>
        <v>0.31122683896066999</v>
      </c>
      <c r="M129" s="6">
        <f>'1'!M129</f>
        <v>0.38309295161946716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0.38903354870083751</v>
      </c>
      <c r="S129" s="6">
        <f>'1'!S129</f>
        <v>0.23342012922050248</v>
      </c>
      <c r="T129" s="6">
        <f>'1'!T129</f>
        <v>0.47886618952433396</v>
      </c>
      <c r="U129" s="6">
        <f>'1'!U129</f>
        <v>0.28731971371460036</v>
      </c>
      <c r="V129" s="13">
        <f>'1'!V129</f>
        <v>261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0.30649858237529898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0.38312322796912374</v>
      </c>
      <c r="I130" s="4">
        <f>'1'!I130</f>
        <v>0.22987393678147422</v>
      </c>
      <c r="J130" s="6">
        <f>'1'!J130</f>
        <v>0.30384069139407788</v>
      </c>
      <c r="K130" s="6">
        <f>'1'!K130</f>
        <v>0.30384069139407788</v>
      </c>
      <c r="L130" s="6">
        <f>'1'!L130</f>
        <v>0.30649858237529898</v>
      </c>
      <c r="M130" s="6">
        <f>'1'!M130</f>
        <v>0.3772728823177548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0.38312322796912374</v>
      </c>
      <c r="S130" s="6">
        <f>'1'!S130</f>
        <v>0.22987393678147422</v>
      </c>
      <c r="T130" s="6">
        <f>'1'!T130</f>
        <v>0.47159110289719353</v>
      </c>
      <c r="U130" s="6">
        <f>'1'!U130</f>
        <v>0.28295466173831607</v>
      </c>
      <c r="V130" s="13">
        <f>'1'!V130</f>
        <v>261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0.30313533116444502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0.37891916395555625</v>
      </c>
      <c r="I131" s="4">
        <f>'1'!I131</f>
        <v>0.22735149837333377</v>
      </c>
      <c r="J131" s="6">
        <f>'1'!J131</f>
        <v>0.28843531392170668</v>
      </c>
      <c r="K131" s="6">
        <f>'1'!K131</f>
        <v>0.28843531392170668</v>
      </c>
      <c r="L131" s="6">
        <f>'1'!L131</f>
        <v>0.30313533116444502</v>
      </c>
      <c r="M131" s="6">
        <f>'1'!M131</f>
        <v>0.37313301495378814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0.37891916395555625</v>
      </c>
      <c r="S131" s="6">
        <f>'1'!S131</f>
        <v>0.22735149837333377</v>
      </c>
      <c r="T131" s="6">
        <f>'1'!T131</f>
        <v>0.46641626869223518</v>
      </c>
      <c r="U131" s="6">
        <f>'1'!U131</f>
        <v>0.27984976121534111</v>
      </c>
      <c r="V131" s="13">
        <f>'1'!V131</f>
        <v>261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0.29995427341360897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0.3749428417670112</v>
      </c>
      <c r="I132" s="4">
        <f>'1'!I132</f>
        <v>0.22496570506020674</v>
      </c>
      <c r="J132" s="6">
        <f>'1'!J132</f>
        <v>0.27245036303370529</v>
      </c>
      <c r="K132" s="6">
        <f>'1'!K132</f>
        <v>0.27245036303370529</v>
      </c>
      <c r="L132" s="6">
        <f>'1'!L132</f>
        <v>0.29995427341360897</v>
      </c>
      <c r="M132" s="6">
        <f>'1'!M132</f>
        <v>0.36921741176509987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0.3749428417670112</v>
      </c>
      <c r="S132" s="6">
        <f>'1'!S132</f>
        <v>0.22496570506020674</v>
      </c>
      <c r="T132" s="6">
        <f>'1'!T132</f>
        <v>0.46152176470637485</v>
      </c>
      <c r="U132" s="6">
        <f>'1'!U132</f>
        <v>0.27691305882382489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0.29707787277964598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0.37134734097455746</v>
      </c>
      <c r="I133" s="4">
        <f>'1'!I133</f>
        <v>0.2228084045847345</v>
      </c>
      <c r="J133" s="6">
        <f>'1'!J133</f>
        <v>0.2572726635841544</v>
      </c>
      <c r="K133" s="6">
        <f>'1'!K133</f>
        <v>0.2572726635841544</v>
      </c>
      <c r="L133" s="6">
        <f>'1'!L133</f>
        <v>0.29707787277964598</v>
      </c>
      <c r="M133" s="6">
        <f>'1'!M133</f>
        <v>0.36567681477614855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0.37134734097455746</v>
      </c>
      <c r="S133" s="6">
        <f>'1'!S133</f>
        <v>0.2228084045847345</v>
      </c>
      <c r="T133" s="6">
        <f>'1'!T133</f>
        <v>0.45709601847018566</v>
      </c>
      <c r="U133" s="6">
        <f>'1'!U133</f>
        <v>0.27425761108211144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0.294618244457165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0.36827280557145625</v>
      </c>
      <c r="I134" s="4">
        <f>'1'!I134</f>
        <v>0.22096368334287375</v>
      </c>
      <c r="J134" s="6">
        <f>'1'!J134</f>
        <v>0.24216590918064843</v>
      </c>
      <c r="K134" s="6">
        <f>'1'!K134</f>
        <v>0.24216590918064843</v>
      </c>
      <c r="L134" s="6">
        <f>'1'!L134</f>
        <v>0.294618244457165</v>
      </c>
      <c r="M134" s="6">
        <f>'1'!M134</f>
        <v>0.36264922796167992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0.36827280557145625</v>
      </c>
      <c r="S134" s="6">
        <f>'1'!S134</f>
        <v>0.22096368334287375</v>
      </c>
      <c r="T134" s="6">
        <f>'1'!T134</f>
        <v>0.45331153495209991</v>
      </c>
      <c r="U134" s="6">
        <f>'1'!U134</f>
        <v>0.27198692097125993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0.29226908800342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0.365336360004275</v>
      </c>
      <c r="I135" s="4">
        <f>'1'!I135</f>
        <v>0.219201816002565</v>
      </c>
      <c r="J135" s="6">
        <f>'1'!J135</f>
        <v>0.22639662709220373</v>
      </c>
      <c r="K135" s="6">
        <f>'1'!K135</f>
        <v>0.22639662709220373</v>
      </c>
      <c r="L135" s="6">
        <f>'1'!L135</f>
        <v>0.29226908800342</v>
      </c>
      <c r="M135" s="6">
        <f>'1'!M135</f>
        <v>0.35975762233188774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0.365336360004275</v>
      </c>
      <c r="S135" s="6">
        <f>'1'!S135</f>
        <v>0.219201816002565</v>
      </c>
      <c r="T135" s="6">
        <f>'1'!T135</f>
        <v>0.44969702791485966</v>
      </c>
      <c r="U135" s="6">
        <f>'1'!U135</f>
        <v>0.26981821674891582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0.29146046675658199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0.36432558344572752</v>
      </c>
      <c r="I136" s="4">
        <f>'1'!I136</f>
        <v>0.21859535006743649</v>
      </c>
      <c r="J136" s="6">
        <f>'1'!J136</f>
        <v>0.21230574140038888</v>
      </c>
      <c r="K136" s="6">
        <f>'1'!K136</f>
        <v>0.21230574140038888</v>
      </c>
      <c r="L136" s="6">
        <f>'1'!L136</f>
        <v>0.29146046675658199</v>
      </c>
      <c r="M136" s="6">
        <f>'1'!M136</f>
        <v>0.35876228047375025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0.36432558344572752</v>
      </c>
      <c r="S136" s="6">
        <f>'1'!S136</f>
        <v>0.21859535006743649</v>
      </c>
      <c r="T136" s="6">
        <f>'1'!T136</f>
        <v>0.44845285059218781</v>
      </c>
      <c r="U136" s="6">
        <f>'1'!U136</f>
        <v>0.26907171035531269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0.28998757274257903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0.36248446592822381</v>
      </c>
      <c r="I137" s="4">
        <f>'1'!I137</f>
        <v>0.21749067955693427</v>
      </c>
      <c r="J137" s="6">
        <f>'1'!J137</f>
        <v>0.19952030317634109</v>
      </c>
      <c r="K137" s="6">
        <f>'1'!K137</f>
        <v>0.19952030317634109</v>
      </c>
      <c r="L137" s="6">
        <f>'1'!L137</f>
        <v>0.28998757274257903</v>
      </c>
      <c r="M137" s="6">
        <f>'1'!M137</f>
        <v>0.35694927708004759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0.36248446592822381</v>
      </c>
      <c r="S137" s="6">
        <f>'1'!S137</f>
        <v>0.21749067955693427</v>
      </c>
      <c r="T137" s="6">
        <f>'1'!T137</f>
        <v>0.44618659635005947</v>
      </c>
      <c r="U137" s="6">
        <f>'1'!U137</f>
        <v>0.26771195781003571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0.28908116309689202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0.361351453871115</v>
      </c>
      <c r="I138" s="4">
        <f>'1'!I138</f>
        <v>0.21681087232266902</v>
      </c>
      <c r="J138" s="6">
        <f>'1'!J138</f>
        <v>0.18575273153580529</v>
      </c>
      <c r="K138" s="6">
        <f>'1'!K138</f>
        <v>0.18575273153580529</v>
      </c>
      <c r="L138" s="6">
        <f>'1'!L138</f>
        <v>0.28908116309689202</v>
      </c>
      <c r="M138" s="6">
        <f>'1'!M138</f>
        <v>0.35583356627662788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0.361351453871115</v>
      </c>
      <c r="S138" s="6">
        <f>'1'!S138</f>
        <v>0.21681087232266902</v>
      </c>
      <c r="T138" s="6">
        <f>'1'!T138</f>
        <v>0.44479195784578485</v>
      </c>
      <c r="U138" s="6">
        <f>'1'!U138</f>
        <v>0.26687517470747091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0.28712916783501902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0.35891145979377376</v>
      </c>
      <c r="I139" s="4">
        <f>'1'!I139</f>
        <v>0.21534687587626428</v>
      </c>
      <c r="J139" s="6">
        <f>'1'!J139</f>
        <v>0.17291242429603043</v>
      </c>
      <c r="K139" s="6">
        <f>'1'!K139</f>
        <v>0.17291242429603043</v>
      </c>
      <c r="L139" s="6">
        <f>'1'!L139</f>
        <v>0.28712916783501902</v>
      </c>
      <c r="M139" s="6">
        <f>'1'!M139</f>
        <v>0.35343083125250402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0.35891145979377376</v>
      </c>
      <c r="S139" s="6">
        <f>'1'!S139</f>
        <v>0.21534687587626428</v>
      </c>
      <c r="T139" s="6">
        <f>'1'!T139</f>
        <v>0.44178853906563004</v>
      </c>
      <c r="U139" s="6">
        <f>'1'!U139</f>
        <v>0.265073123439378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0.28648659083637301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0.35810823854546625</v>
      </c>
      <c r="I140" s="4">
        <f>'1'!I140</f>
        <v>0.21486494312727977</v>
      </c>
      <c r="J140" s="6">
        <f>'1'!J140</f>
        <v>0.16075992163735983</v>
      </c>
      <c r="K140" s="6">
        <f>'1'!K140</f>
        <v>0.16075992163735983</v>
      </c>
      <c r="L140" s="6">
        <f>'1'!L140</f>
        <v>0.28648659083637301</v>
      </c>
      <c r="M140" s="6">
        <f>'1'!M140</f>
        <v>0.35263987530578639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0.35810823854546625</v>
      </c>
      <c r="S140" s="6">
        <f>'1'!S140</f>
        <v>0.21486494312727977</v>
      </c>
      <c r="T140" s="6">
        <f>'1'!T140</f>
        <v>0.440799844132233</v>
      </c>
      <c r="U140" s="6">
        <f>'1'!U140</f>
        <v>0.26447990647933978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0.28723651702804598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0.35904564628505747</v>
      </c>
      <c r="I141" s="4">
        <f>'1'!I141</f>
        <v>0.21542738777103448</v>
      </c>
      <c r="J141" s="6">
        <f>'1'!J141</f>
        <v>0.14911856290557871</v>
      </c>
      <c r="K141" s="6">
        <f>'1'!K141</f>
        <v>0.14911856290557871</v>
      </c>
      <c r="L141" s="6">
        <f>'1'!L141</f>
        <v>0.28723651702804598</v>
      </c>
      <c r="M141" s="6">
        <f>'1'!M141</f>
        <v>0.35356296869716658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0.35904564628505747</v>
      </c>
      <c r="S141" s="6">
        <f>'1'!S141</f>
        <v>0.21542738777103448</v>
      </c>
      <c r="T141" s="6">
        <f>'1'!T141</f>
        <v>0.44195371087145824</v>
      </c>
      <c r="U141" s="6">
        <f>'1'!U141</f>
        <v>0.26517222652287492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0.28647696376491999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0.35809620470615</v>
      </c>
      <c r="I142" s="4">
        <f>'1'!I142</f>
        <v>0.21485772282368998</v>
      </c>
      <c r="J142" s="6">
        <f>'1'!J142</f>
        <v>0.13841179400080292</v>
      </c>
      <c r="K142" s="6">
        <f>'1'!K142</f>
        <v>0.13841179400080292</v>
      </c>
      <c r="L142" s="6">
        <f>'1'!L142</f>
        <v>0.28647696376491999</v>
      </c>
      <c r="M142" s="6">
        <f>'1'!M142</f>
        <v>0.35262802522489134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0.35809620470615</v>
      </c>
      <c r="S142" s="6">
        <f>'1'!S142</f>
        <v>0.21485772282368998</v>
      </c>
      <c r="T142" s="6">
        <f>'1'!T142</f>
        <v>0.44078503153111415</v>
      </c>
      <c r="U142" s="6">
        <f>'1'!U142</f>
        <v>0.26447101891866853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0.28487100079736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0.35608875099670001</v>
      </c>
      <c r="I143" s="4">
        <f>'1'!I143</f>
        <v>0.21365325059801998</v>
      </c>
      <c r="J143" s="6">
        <f>'1'!J143</f>
        <v>0.12947737854219585</v>
      </c>
      <c r="K143" s="6">
        <f>'1'!K143</f>
        <v>0.12947737854219585</v>
      </c>
      <c r="L143" s="6">
        <f>'1'!L143</f>
        <v>0.28487100079736</v>
      </c>
      <c r="M143" s="6">
        <f>'1'!M143</f>
        <v>0.35065122561632078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0.35608875099670001</v>
      </c>
      <c r="S143" s="6">
        <f>'1'!S143</f>
        <v>0.21365325059801998</v>
      </c>
      <c r="T143" s="6">
        <f>'1'!T143</f>
        <v>0.43831403202040098</v>
      </c>
      <c r="U143" s="6">
        <f>'1'!U143</f>
        <v>0.26298841921224059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0.28425597390531898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0.35531996738164873</v>
      </c>
      <c r="I144" s="4">
        <f>'1'!I144</f>
        <v>0.21319198042898924</v>
      </c>
      <c r="J144" s="6">
        <f>'1'!J144</f>
        <v>0.12015512935443158</v>
      </c>
      <c r="K144" s="6">
        <f>'1'!K144</f>
        <v>0.12015512935443158</v>
      </c>
      <c r="L144" s="6">
        <f>'1'!L144</f>
        <v>0.28425597390531898</v>
      </c>
      <c r="M144" s="6">
        <f>'1'!M144</f>
        <v>0.34989418143534923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0.35531996738164873</v>
      </c>
      <c r="S144" s="6">
        <f>'1'!S144</f>
        <v>0.21319198042898924</v>
      </c>
      <c r="T144" s="6">
        <f>'1'!T144</f>
        <v>0.43736772679418656</v>
      </c>
      <c r="U144" s="6">
        <f>'1'!U144</f>
        <v>0.26242063607651189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0.28322855847385298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0.35403569809231622</v>
      </c>
      <c r="I145" s="4">
        <f>'1'!I145</f>
        <v>0.21242141885538973</v>
      </c>
      <c r="J145" s="6">
        <f>'1'!J145</f>
        <v>0.11121911113635985</v>
      </c>
      <c r="K145" s="6">
        <f>'1'!K145</f>
        <v>0.11121911113635985</v>
      </c>
      <c r="L145" s="6">
        <f>'1'!L145</f>
        <v>0.28322855847385298</v>
      </c>
      <c r="M145" s="6">
        <f>'1'!M145</f>
        <v>0.34862952311894535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0.35403569809231622</v>
      </c>
      <c r="S145" s="6">
        <f>'1'!S145</f>
        <v>0.21242141885538973</v>
      </c>
      <c r="T145" s="6">
        <f>'1'!T145</f>
        <v>0.43578690389868169</v>
      </c>
      <c r="U145" s="6">
        <f>'1'!U145</f>
        <v>0.26147214233920901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0.281932820284922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0.35241602535615252</v>
      </c>
      <c r="I146" s="4">
        <f>'1'!I146</f>
        <v>0.21144961521369149</v>
      </c>
      <c r="J146" s="6">
        <f>'1'!J146</f>
        <v>0.10376177980901921</v>
      </c>
      <c r="K146" s="6">
        <f>'1'!K146</f>
        <v>0.10376177980901921</v>
      </c>
      <c r="L146" s="6">
        <f>'1'!L146</f>
        <v>0.281932820284922</v>
      </c>
      <c r="M146" s="6">
        <f>'1'!M146</f>
        <v>0.34703458301358264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0.35241602535615252</v>
      </c>
      <c r="S146" s="6">
        <f>'1'!S146</f>
        <v>0.21144961521369149</v>
      </c>
      <c r="T146" s="6">
        <f>'1'!T146</f>
        <v>0.43379322876697829</v>
      </c>
      <c r="U146" s="6">
        <f>'1'!U146</f>
        <v>0.260275937260187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0.282206641291531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0.35275830161441374</v>
      </c>
      <c r="I147" s="4">
        <f>'1'!I147</f>
        <v>0.21165498096864827</v>
      </c>
      <c r="J147" s="6">
        <f>'1'!J147</f>
        <v>9.5546157575069637E-2</v>
      </c>
      <c r="K147" s="6">
        <f>'1'!K147</f>
        <v>9.5546157575069637E-2</v>
      </c>
      <c r="L147" s="6">
        <f>'1'!L147</f>
        <v>0.282206641291531</v>
      </c>
      <c r="M147" s="6">
        <f>'1'!M147</f>
        <v>0.34737163266517301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0.35275830161441374</v>
      </c>
      <c r="S147" s="6">
        <f>'1'!S147</f>
        <v>0.21165498096864827</v>
      </c>
      <c r="T147" s="6">
        <f>'1'!T147</f>
        <v>0.43421454083146627</v>
      </c>
      <c r="U147" s="6">
        <f>'1'!U147</f>
        <v>0.26052872449887976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0.28086855273531702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0.35108569091914626</v>
      </c>
      <c r="I148" s="4">
        <f>'1'!I148</f>
        <v>0.21065141455148778</v>
      </c>
      <c r="J148" s="6">
        <f>'1'!J148</f>
        <v>8.8349496693372137E-2</v>
      </c>
      <c r="K148" s="6">
        <f>'1'!K148</f>
        <v>8.8349496693372137E-2</v>
      </c>
      <c r="L148" s="6">
        <f>'1'!L148</f>
        <v>0.28086855273531702</v>
      </c>
      <c r="M148" s="6">
        <f>'1'!M148</f>
        <v>0.34572456297079801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0.35108569091914626</v>
      </c>
      <c r="S148" s="6">
        <f>'1'!S148</f>
        <v>0.21065141455148778</v>
      </c>
      <c r="T148" s="6">
        <f>'1'!T148</f>
        <v>0.43215570371349754</v>
      </c>
      <c r="U148" s="6">
        <f>'1'!U148</f>
        <v>0.25929342222809848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0.27870148534766098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0.34837685668457624</v>
      </c>
      <c r="I149" s="4">
        <f>'1'!I149</f>
        <v>0.20902611401074572</v>
      </c>
      <c r="J149" s="6">
        <f>'1'!J149</f>
        <v>8.1290329304234896E-2</v>
      </c>
      <c r="K149" s="6">
        <f>'1'!K149</f>
        <v>8.1290329304234896E-2</v>
      </c>
      <c r="L149" s="6">
        <f>'1'!L149</f>
        <v>0.27870148534766098</v>
      </c>
      <c r="M149" s="6">
        <f>'1'!M149</f>
        <v>0.34305709301651061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0.34837685668457624</v>
      </c>
      <c r="S149" s="6">
        <f>'1'!S149</f>
        <v>0.20902611401074572</v>
      </c>
      <c r="T149" s="6">
        <f>'1'!T149</f>
        <v>0.42882136627063827</v>
      </c>
      <c r="U149" s="6">
        <f>'1'!U149</f>
        <v>0.25729281976238294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0.27592269476727499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0.34490336845909375</v>
      </c>
      <c r="I150" s="4">
        <f>'1'!I150</f>
        <v>0.20694202107545623</v>
      </c>
      <c r="J150" s="6">
        <f>'1'!J150</f>
        <v>7.510488652651548E-2</v>
      </c>
      <c r="K150" s="6">
        <f>'1'!K150</f>
        <v>7.510488652651548E-2</v>
      </c>
      <c r="L150" s="6">
        <f>'1'!L150</f>
        <v>0.27592269476727499</v>
      </c>
      <c r="M150" s="6">
        <f>'1'!M150</f>
        <v>0.33963664544544819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0.34490336845909375</v>
      </c>
      <c r="S150" s="6">
        <f>'1'!S150</f>
        <v>0.20694202107545623</v>
      </c>
      <c r="T150" s="6">
        <f>'1'!T150</f>
        <v>0.42454580680681026</v>
      </c>
      <c r="U150" s="6">
        <f>'1'!U150</f>
        <v>0.25472748408408613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0.273439876403274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0.34179984550409248</v>
      </c>
      <c r="I151" s="4">
        <f>'1'!I151</f>
        <v>0.20507990730245551</v>
      </c>
      <c r="J151" s="6">
        <f>'1'!J151</f>
        <v>6.9026729138344317E-2</v>
      </c>
      <c r="K151" s="6">
        <f>'1'!K151</f>
        <v>6.9026729138344317E-2</v>
      </c>
      <c r="L151" s="6">
        <f>'1'!L151</f>
        <v>0.273439876403274</v>
      </c>
      <c r="M151" s="6">
        <f>'1'!M151</f>
        <v>0.33658051372307979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0.34179984550409248</v>
      </c>
      <c r="S151" s="6">
        <f>'1'!S151</f>
        <v>0.20507990730245551</v>
      </c>
      <c r="T151" s="6">
        <f>'1'!T151</f>
        <v>0.42072564215384972</v>
      </c>
      <c r="U151" s="6">
        <f>'1'!U151</f>
        <v>0.25243538529230986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0.27094412369787901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0.33868015462234879</v>
      </c>
      <c r="I152" s="4">
        <f>'1'!I152</f>
        <v>0.20320809277340926</v>
      </c>
      <c r="J152" s="6">
        <f>'1'!J152</f>
        <v>6.3552751794310441E-2</v>
      </c>
      <c r="K152" s="6">
        <f>'1'!K152</f>
        <v>6.3552751794310441E-2</v>
      </c>
      <c r="L152" s="6">
        <f>'1'!L152</f>
        <v>0.27094412369787901</v>
      </c>
      <c r="M152" s="6">
        <f>'1'!M152</f>
        <v>0.33350846096048736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0.33868015462234879</v>
      </c>
      <c r="S152" s="6">
        <f>'1'!S152</f>
        <v>0.20320809277340926</v>
      </c>
      <c r="T152" s="6">
        <f>'1'!T152</f>
        <v>0.41688557620060918</v>
      </c>
      <c r="U152" s="6">
        <f>'1'!U152</f>
        <v>0.25013134572036555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0.26894184566439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0.33617730708048749</v>
      </c>
      <c r="I153" s="4">
        <f>'1'!I153</f>
        <v>0.20170638424829251</v>
      </c>
      <c r="J153" s="6">
        <f>'1'!J153</f>
        <v>5.8656750564194914E-2</v>
      </c>
      <c r="K153" s="6">
        <f>'1'!K153</f>
        <v>5.8656750564194914E-2</v>
      </c>
      <c r="L153" s="6">
        <f>'1'!L153</f>
        <v>0.26894184566439</v>
      </c>
      <c r="M153" s="6">
        <f>'1'!M153</f>
        <v>0.33104383225309925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0.33617730708048749</v>
      </c>
      <c r="S153" s="6">
        <f>'1'!S153</f>
        <v>0.20170638424829251</v>
      </c>
      <c r="T153" s="6">
        <f>'1'!T153</f>
        <v>0.41380479031637407</v>
      </c>
      <c r="U153" s="6">
        <f>'1'!U153</f>
        <v>0.24828287418982442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0.26768750256589202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0.33460937820736503</v>
      </c>
      <c r="I154" s="4">
        <f>'1'!I154</f>
        <v>0.20076562692441902</v>
      </c>
      <c r="J154" s="6">
        <f>'1'!J154</f>
        <v>5.4626142647375572E-2</v>
      </c>
      <c r="K154" s="6">
        <f>'1'!K154</f>
        <v>5.4626142647375572E-2</v>
      </c>
      <c r="L154" s="6">
        <f>'1'!L154</f>
        <v>0.26768750256589202</v>
      </c>
      <c r="M154" s="6">
        <f>'1'!M154</f>
        <v>0.32949984587470138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0.33460937820736503</v>
      </c>
      <c r="S154" s="6">
        <f>'1'!S154</f>
        <v>0.20076562692441902</v>
      </c>
      <c r="T154" s="6">
        <f>'1'!T154</f>
        <v>0.41187480734337673</v>
      </c>
      <c r="U154" s="6">
        <f>'1'!U154</f>
        <v>0.24712488440602604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0.26480393857937601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0.33100492322422004</v>
      </c>
      <c r="I155" s="4">
        <f>'1'!I155</f>
        <v>0.19860295393453201</v>
      </c>
      <c r="J155" s="6">
        <f>'1'!J155</f>
        <v>5.0782542536695174E-2</v>
      </c>
      <c r="K155" s="6">
        <f>'1'!K155</f>
        <v>5.0782542536695174E-2</v>
      </c>
      <c r="L155" s="6">
        <f>'1'!L155</f>
        <v>0.26480393857937601</v>
      </c>
      <c r="M155" s="6">
        <f>'1'!M155</f>
        <v>0.32595043142681174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0.33100492322422004</v>
      </c>
      <c r="S155" s="6">
        <f>'1'!S155</f>
        <v>0.19860295393453201</v>
      </c>
      <c r="T155" s="6">
        <f>'1'!T155</f>
        <v>0.40743803928351469</v>
      </c>
      <c r="U155" s="6">
        <f>'1'!U155</f>
        <v>0.24446282357010879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0.261118617866824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0.32639827233353003</v>
      </c>
      <c r="I156" s="4">
        <f>'1'!I156</f>
        <v>0.195838963400118</v>
      </c>
      <c r="J156" s="6">
        <f>'1'!J156</f>
        <v>4.7009563334113727E-2</v>
      </c>
      <c r="K156" s="6">
        <f>'1'!K156</f>
        <v>4.7009563334113727E-2</v>
      </c>
      <c r="L156" s="6">
        <f>'1'!L156</f>
        <v>0.261118617866824</v>
      </c>
      <c r="M156" s="6">
        <f>'1'!M156</f>
        <v>0.32141412474403774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0.32639827233353003</v>
      </c>
      <c r="S156" s="6">
        <f>'1'!S156</f>
        <v>0.195838963400118</v>
      </c>
      <c r="T156" s="6">
        <f>'1'!T156</f>
        <v>0.40176765593004715</v>
      </c>
      <c r="U156" s="6">
        <f>'1'!U156</f>
        <v>0.24106059355802831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0.25787727510327002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0.32234659387908754</v>
      </c>
      <c r="I157" s="4">
        <f>'1'!I157</f>
        <v>0.1934079563274525</v>
      </c>
      <c r="J157" s="6">
        <f>'1'!J157</f>
        <v>4.3086383544787374E-2</v>
      </c>
      <c r="K157" s="6">
        <f>'1'!K157</f>
        <v>4.3086383544787374E-2</v>
      </c>
      <c r="L157" s="6">
        <f>'1'!L157</f>
        <v>0.25787727510327002</v>
      </c>
      <c r="M157" s="6">
        <f>'1'!M157</f>
        <v>0.31742431599024579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0.32234659387908754</v>
      </c>
      <c r="S157" s="6">
        <f>'1'!S157</f>
        <v>0.1934079563274525</v>
      </c>
      <c r="T157" s="6">
        <f>'1'!T157</f>
        <v>0.39678039498780726</v>
      </c>
      <c r="U157" s="6">
        <f>'1'!U157</f>
        <v>0.23806823699268434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0.25425948196806603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0.31782435246008256</v>
      </c>
      <c r="I158" s="4">
        <f>'1'!I158</f>
        <v>0.19069461147604952</v>
      </c>
      <c r="J158" s="6">
        <f>'1'!J158</f>
        <v>4.0021390208738343E-2</v>
      </c>
      <c r="K158" s="6">
        <f>'1'!K158</f>
        <v>4.0021390208738343E-2</v>
      </c>
      <c r="L158" s="6">
        <f>'1'!L158</f>
        <v>0.25425948196806603</v>
      </c>
      <c r="M158" s="6">
        <f>'1'!M158</f>
        <v>0.31297112983463571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0.31782435246008256</v>
      </c>
      <c r="S158" s="6">
        <f>'1'!S158</f>
        <v>0.19069461147604952</v>
      </c>
      <c r="T158" s="6">
        <f>'1'!T158</f>
        <v>0.39121391229329461</v>
      </c>
      <c r="U158" s="6">
        <f>'1'!U158</f>
        <v>0.23472834737597678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0.251732394224985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0.31466549278123124</v>
      </c>
      <c r="I159" s="4">
        <f>'1'!I159</f>
        <v>0.18879929566873876</v>
      </c>
      <c r="J159" s="6">
        <f>'1'!J159</f>
        <v>3.7040742999365543E-2</v>
      </c>
      <c r="K159" s="6">
        <f>'1'!K159</f>
        <v>3.7040742999365543E-2</v>
      </c>
      <c r="L159" s="6">
        <f>'1'!L159</f>
        <v>0.251732394224985</v>
      </c>
      <c r="M159" s="6">
        <f>'1'!M159</f>
        <v>0.30986050638798418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0.31466549278123124</v>
      </c>
      <c r="S159" s="6">
        <f>'1'!S159</f>
        <v>0.18879929566873876</v>
      </c>
      <c r="T159" s="6">
        <f>'1'!T159</f>
        <v>0.38732563298498024</v>
      </c>
      <c r="U159" s="6">
        <f>'1'!U159</f>
        <v>0.23239537979098812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0.24766699472862599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0.30958374341078249</v>
      </c>
      <c r="I160" s="4">
        <f>'1'!I160</f>
        <v>0.1857502460464695</v>
      </c>
      <c r="J160" s="6">
        <f>'1'!J160</f>
        <v>3.4586310047843578E-2</v>
      </c>
      <c r="K160" s="6">
        <f>'1'!K160</f>
        <v>3.4586310047843578E-2</v>
      </c>
      <c r="L160" s="6">
        <f>'1'!L160</f>
        <v>0.24766699472862599</v>
      </c>
      <c r="M160" s="6">
        <f>'1'!M160</f>
        <v>0.30485635604615174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0.30958374341078249</v>
      </c>
      <c r="S160" s="6">
        <f>'1'!S160</f>
        <v>0.1857502460464695</v>
      </c>
      <c r="T160" s="6">
        <f>'1'!T160</f>
        <v>0.38107044505768967</v>
      </c>
      <c r="U160" s="6">
        <f>'1'!U160</f>
        <v>0.22864226703461382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0.24296354606137299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0.30370443257671625</v>
      </c>
      <c r="I161" s="4">
        <f>'1'!I161</f>
        <v>0.18222265954602973</v>
      </c>
      <c r="J161" s="6">
        <f>'1'!J161</f>
        <v>3.2236462569032426E-2</v>
      </c>
      <c r="K161" s="6">
        <f>'1'!K161</f>
        <v>3.2236462569032426E-2</v>
      </c>
      <c r="L161" s="6">
        <f>'1'!L161</f>
        <v>0.24296354606137299</v>
      </c>
      <c r="M161" s="6">
        <f>'1'!M161</f>
        <v>0.29906682311658234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0.30370443257671625</v>
      </c>
      <c r="S161" s="6">
        <f>'1'!S161</f>
        <v>0.18222265954602973</v>
      </c>
      <c r="T161" s="6">
        <f>'1'!T161</f>
        <v>0.37383352889572791</v>
      </c>
      <c r="U161" s="6">
        <f>'1'!U161</f>
        <v>0.22430011733743677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0.23958928394245199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0.299486604928065</v>
      </c>
      <c r="I162" s="4">
        <f>'1'!I162</f>
        <v>0.17969196295683898</v>
      </c>
      <c r="J162" s="6">
        <f>'1'!J162</f>
        <v>3.0240910124094456E-2</v>
      </c>
      <c r="K162" s="6">
        <f>'1'!K162</f>
        <v>3.0240910124094456E-2</v>
      </c>
      <c r="L162" s="6">
        <f>'1'!L162</f>
        <v>0.23958928394245199</v>
      </c>
      <c r="M162" s="6">
        <f>'1'!M162</f>
        <v>0.29491340229017809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0.299486604928065</v>
      </c>
      <c r="S162" s="6">
        <f>'1'!S162</f>
        <v>0.17969196295683898</v>
      </c>
      <c r="T162" s="6">
        <f>'1'!T162</f>
        <v>0.3686417528627226</v>
      </c>
      <c r="U162" s="6">
        <f>'1'!U162</f>
        <v>0.22118505171763359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0.237007992342464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0.29625999042807999</v>
      </c>
      <c r="I163" s="4">
        <f>'1'!I163</f>
        <v>0.17775599425684802</v>
      </c>
      <c r="J163" s="6">
        <f>'1'!J163</f>
        <v>2.8935791693159161E-2</v>
      </c>
      <c r="K163" s="6">
        <f>'1'!K163</f>
        <v>2.8935791693159161E-2</v>
      </c>
      <c r="L163" s="6">
        <f>'1'!L163</f>
        <v>0.237007992342464</v>
      </c>
      <c r="M163" s="6">
        <f>'1'!M163</f>
        <v>0.29173605864805441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0.29625999042807999</v>
      </c>
      <c r="S163" s="6">
        <f>'1'!S163</f>
        <v>0.17775599425684802</v>
      </c>
      <c r="T163" s="6">
        <f>'1'!T163</f>
        <v>0.36467007331006801</v>
      </c>
      <c r="U163" s="6">
        <f>'1'!U163</f>
        <v>0.21880204398604081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0.23376756184811601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0.292209452310145</v>
      </c>
      <c r="I164" s="4">
        <f>'1'!I164</f>
        <v>0.17532567138608701</v>
      </c>
      <c r="J164" s="6">
        <f>'1'!J164</f>
        <v>2.8453223323288448E-2</v>
      </c>
      <c r="K164" s="6">
        <f>'1'!K164</f>
        <v>2.8453223323288448E-2</v>
      </c>
      <c r="L164" s="6">
        <f>'1'!L164</f>
        <v>0.23376756184811601</v>
      </c>
      <c r="M164" s="6">
        <f>'1'!M164</f>
        <v>0.28774737281767082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0.292209452310145</v>
      </c>
      <c r="S164" s="6">
        <f>'1'!S164</f>
        <v>0.17532567138608701</v>
      </c>
      <c r="T164" s="6">
        <f>'1'!T164</f>
        <v>0.35968421602208855</v>
      </c>
      <c r="U164" s="6">
        <f>'1'!U164</f>
        <v>0.21581052961325312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0.22952940252286999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0.28691175315358747</v>
      </c>
      <c r="I165" s="4">
        <f>'1'!I165</f>
        <v>0.17214705189215249</v>
      </c>
      <c r="J165" s="6">
        <f>'1'!J165</f>
        <v>2.713626403613063E-2</v>
      </c>
      <c r="K165" s="6">
        <f>'1'!K165</f>
        <v>2.713626403613063E-2</v>
      </c>
      <c r="L165" s="6">
        <f>'1'!L165</f>
        <v>0.22952940252286999</v>
      </c>
      <c r="M165" s="6">
        <f>'1'!M165</f>
        <v>0.28253057027337852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0.28691175315358747</v>
      </c>
      <c r="S165" s="6">
        <f>'1'!S165</f>
        <v>0.17214705189215249</v>
      </c>
      <c r="T165" s="6">
        <f>'1'!T165</f>
        <v>0.35316321284172314</v>
      </c>
      <c r="U165" s="6">
        <f>'1'!U165</f>
        <v>0.21189792770503391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0.227414182330338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0.28426772791292249</v>
      </c>
      <c r="I166" s="4">
        <f>'1'!I166</f>
        <v>0.17056063674775351</v>
      </c>
      <c r="J166" s="6">
        <f>'1'!J166</f>
        <v>2.6288998760289981E-2</v>
      </c>
      <c r="K166" s="6">
        <f>'1'!K166</f>
        <v>2.6288998760289981E-2</v>
      </c>
      <c r="L166" s="6">
        <f>'1'!L166</f>
        <v>0.227414182330338</v>
      </c>
      <c r="M166" s="6">
        <f>'1'!M166</f>
        <v>0.27992691967053135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0.28426772791292249</v>
      </c>
      <c r="S166" s="6">
        <f>'1'!S166</f>
        <v>0.17056063674775351</v>
      </c>
      <c r="T166" s="6">
        <f>'1'!T166</f>
        <v>0.3499086495881642</v>
      </c>
      <c r="U166" s="6">
        <f>'1'!U166</f>
        <v>0.2099451897528985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0.225561989788371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0.28195248723546373</v>
      </c>
      <c r="I167" s="4">
        <f>'1'!I167</f>
        <v>0.16917149234127826</v>
      </c>
      <c r="J167" s="6">
        <f>'1'!J167</f>
        <v>2.5989411242393404E-2</v>
      </c>
      <c r="K167" s="6">
        <f>'1'!K167</f>
        <v>2.5989411242393404E-2</v>
      </c>
      <c r="L167" s="6">
        <f>'1'!L167</f>
        <v>0.225561989788371</v>
      </c>
      <c r="M167" s="6">
        <f>'1'!M167</f>
        <v>0.27764703304430316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0.28195248723546373</v>
      </c>
      <c r="S167" s="6">
        <f>'1'!S167</f>
        <v>0.16917149234127826</v>
      </c>
      <c r="T167" s="6">
        <f>'1'!T167</f>
        <v>0.34705879130537898</v>
      </c>
      <c r="U167" s="6">
        <f>'1'!U167</f>
        <v>0.20823527478322737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0.22128436804113999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0.276605460051425</v>
      </c>
      <c r="I168" s="4">
        <f>'1'!I168</f>
        <v>0.16596327603085498</v>
      </c>
      <c r="J168" s="6">
        <f>'1'!J168</f>
        <v>2.5340805109961208E-2</v>
      </c>
      <c r="K168" s="6">
        <f>'1'!K168</f>
        <v>2.5340805109961208E-2</v>
      </c>
      <c r="L168" s="6">
        <f>'1'!L168</f>
        <v>0.22128436804113999</v>
      </c>
      <c r="M168" s="6">
        <f>'1'!M168</f>
        <v>0.27238165571845679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0.276605460051425</v>
      </c>
      <c r="S168" s="6">
        <f>'1'!S168</f>
        <v>0.16596327603085498</v>
      </c>
      <c r="T168" s="6">
        <f>'1'!T168</f>
        <v>0.34047706964807101</v>
      </c>
      <c r="U168" s="6">
        <f>'1'!U168</f>
        <v>0.20428624178884258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0.21759919656702301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0.27199899570877878</v>
      </c>
      <c r="I169" s="4">
        <f>'1'!I169</f>
        <v>0.16319939742526726</v>
      </c>
      <c r="J169" s="6">
        <f>'1'!J169</f>
        <v>2.4627658826816889E-2</v>
      </c>
      <c r="K169" s="6">
        <f>'1'!K169</f>
        <v>2.4627658826816889E-2</v>
      </c>
      <c r="L169" s="6">
        <f>'1'!L169</f>
        <v>0.21759919656702301</v>
      </c>
      <c r="M169" s="6">
        <f>'1'!M169</f>
        <v>0.26784553273511169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0.27199899570877878</v>
      </c>
      <c r="S169" s="6">
        <f>'1'!S169</f>
        <v>0.16319939742526726</v>
      </c>
      <c r="T169" s="6">
        <f>'1'!T169</f>
        <v>0.33480691591888961</v>
      </c>
      <c r="U169" s="6">
        <f>'1'!U169</f>
        <v>0.20088414955133377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0.214339623108358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0.26792452888544749</v>
      </c>
      <c r="I170" s="4">
        <f>'1'!I170</f>
        <v>0.1607547173312685</v>
      </c>
      <c r="J170" s="6">
        <f>'1'!J170</f>
        <v>2.4373882831817274E-2</v>
      </c>
      <c r="K170" s="6">
        <f>'1'!K170</f>
        <v>2.4373882831817274E-2</v>
      </c>
      <c r="L170" s="6">
        <f>'1'!L170</f>
        <v>0.214339623108358</v>
      </c>
      <c r="M170" s="6">
        <f>'1'!M170</f>
        <v>0.26383328359403341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0.26792452888544749</v>
      </c>
      <c r="S170" s="6">
        <f>'1'!S170</f>
        <v>0.1607547173312685</v>
      </c>
      <c r="T170" s="6">
        <f>'1'!T170</f>
        <v>0.32979160449254175</v>
      </c>
      <c r="U170" s="6">
        <f>'1'!U170</f>
        <v>0.19787496269552507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0.20888640169381301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0.26110800211726626</v>
      </c>
      <c r="I171" s="4">
        <f>'1'!I171</f>
        <v>0.15666480127035975</v>
      </c>
      <c r="J171" s="6">
        <f>'1'!J171</f>
        <v>2.2856021690290156E-2</v>
      </c>
      <c r="K171" s="6">
        <f>'1'!K171</f>
        <v>2.2856021690290156E-2</v>
      </c>
      <c r="L171" s="6">
        <f>'1'!L171</f>
        <v>0.20888640169381301</v>
      </c>
      <c r="M171" s="6">
        <f>'1'!M171</f>
        <v>0.25712084614966335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0.26110800211726626</v>
      </c>
      <c r="S171" s="6">
        <f>'1'!S171</f>
        <v>0.15666480127035975</v>
      </c>
      <c r="T171" s="6">
        <f>'1'!T171</f>
        <v>0.32140105768707916</v>
      </c>
      <c r="U171" s="6">
        <f>'1'!U171</f>
        <v>0.19284063461224751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0.20458521079042999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0.25573151348803747</v>
      </c>
      <c r="I172" s="4">
        <f>'1'!I172</f>
        <v>0.15343890809282248</v>
      </c>
      <c r="J172" s="6">
        <f>'1'!J172</f>
        <v>2.1871079002217356E-2</v>
      </c>
      <c r="K172" s="6">
        <f>'1'!K172</f>
        <v>2.1871079002217356E-2</v>
      </c>
      <c r="L172" s="6">
        <f>'1'!L172</f>
        <v>0.20458521079042999</v>
      </c>
      <c r="M172" s="6">
        <f>'1'!M172</f>
        <v>0.25182645725904451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0.25573151348803747</v>
      </c>
      <c r="S172" s="6">
        <f>'1'!S172</f>
        <v>0.15343890809282248</v>
      </c>
      <c r="T172" s="6">
        <f>'1'!T172</f>
        <v>0.31478307157380564</v>
      </c>
      <c r="U172" s="6">
        <f>'1'!U172</f>
        <v>0.18886984294428338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0.20139146686710999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0.2517393335838875</v>
      </c>
      <c r="I173" s="4">
        <f>'1'!I173</f>
        <v>0.1510436001503325</v>
      </c>
      <c r="J173" s="6">
        <f>'1'!J173</f>
        <v>2.1730250273115634E-2</v>
      </c>
      <c r="K173" s="6">
        <f>'1'!K173</f>
        <v>2.1730250273115634E-2</v>
      </c>
      <c r="L173" s="6">
        <f>'1'!L173</f>
        <v>0.20139146686710999</v>
      </c>
      <c r="M173" s="6">
        <f>'1'!M173</f>
        <v>0.24789523850430203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0.2517393335838875</v>
      </c>
      <c r="S173" s="6">
        <f>'1'!S173</f>
        <v>0.1510436001503325</v>
      </c>
      <c r="T173" s="6">
        <f>'1'!T173</f>
        <v>0.30986904813037752</v>
      </c>
      <c r="U173" s="6">
        <f>'1'!U173</f>
        <v>0.18592142887822652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0.19815774804571201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0.24769718505714</v>
      </c>
      <c r="I174" s="4">
        <f>'1'!I174</f>
        <v>0.14861831103428402</v>
      </c>
      <c r="J174" s="6">
        <f>'1'!J174</f>
        <v>2.2043060870020961E-2</v>
      </c>
      <c r="K174" s="6">
        <f>'1'!K174</f>
        <v>2.2043060870020961E-2</v>
      </c>
      <c r="L174" s="6">
        <f>'1'!L174</f>
        <v>0.19815774804571201</v>
      </c>
      <c r="M174" s="6">
        <f>'1'!M174</f>
        <v>0.2439148141548669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0.24769718505714</v>
      </c>
      <c r="S174" s="6">
        <f>'1'!S174</f>
        <v>0.14861831103428402</v>
      </c>
      <c r="T174" s="6">
        <f>'1'!T174</f>
        <v>0.30489351769358364</v>
      </c>
      <c r="U174" s="6">
        <f>'1'!U174</f>
        <v>0.18293611061615017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0.19386987783897899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0.24233734729872375</v>
      </c>
      <c r="I175" s="4">
        <f>'1'!I175</f>
        <v>0.14540240837923424</v>
      </c>
      <c r="J175" s="6">
        <f>'1'!J175</f>
        <v>2.247311588088249E-2</v>
      </c>
      <c r="K175" s="6">
        <f>'1'!K175</f>
        <v>2.247311588088249E-2</v>
      </c>
      <c r="L175" s="6">
        <f>'1'!L175</f>
        <v>0.19386987783897899</v>
      </c>
      <c r="M175" s="6">
        <f>'1'!M175</f>
        <v>0.23863682187391808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0.24233734729872375</v>
      </c>
      <c r="S175" s="6">
        <f>'1'!S175</f>
        <v>0.14540240837923424</v>
      </c>
      <c r="T175" s="6">
        <f>'1'!T175</f>
        <v>0.29829602734239757</v>
      </c>
      <c r="U175" s="6">
        <f>'1'!U175</f>
        <v>0.17897761640543855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0.19032326781256401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0.23790408476570502</v>
      </c>
      <c r="I176" s="4">
        <f>'1'!I176</f>
        <v>0.142742450859423</v>
      </c>
      <c r="J176" s="6">
        <f>'1'!J176</f>
        <v>2.1559739981723992E-2</v>
      </c>
      <c r="K176" s="6">
        <f>'1'!K176</f>
        <v>2.1559739981723992E-2</v>
      </c>
      <c r="L176" s="6">
        <f>'1'!L176</f>
        <v>0.19032326781256401</v>
      </c>
      <c r="M176" s="6">
        <f>'1'!M176</f>
        <v>0.23427125588417316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0.23790408476570502</v>
      </c>
      <c r="S176" s="6">
        <f>'1'!S176</f>
        <v>0.142742450859423</v>
      </c>
      <c r="T176" s="6">
        <f>'1'!T176</f>
        <v>0.29283906985521646</v>
      </c>
      <c r="U176" s="6">
        <f>'1'!U176</f>
        <v>0.17570344191312987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0.18700141637350701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0.23375177046688375</v>
      </c>
      <c r="I177" s="4">
        <f>'1'!I177</f>
        <v>0.14025106228013026</v>
      </c>
      <c r="J177" s="6">
        <f>'1'!J177</f>
        <v>2.0389000640989471E-2</v>
      </c>
      <c r="K177" s="6">
        <f>'1'!K177</f>
        <v>2.0389000640989471E-2</v>
      </c>
      <c r="L177" s="6">
        <f>'1'!L177</f>
        <v>0.18700141637350701</v>
      </c>
      <c r="M177" s="6">
        <f>'1'!M177</f>
        <v>0.23018234800951992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0.23375177046688375</v>
      </c>
      <c r="S177" s="6">
        <f>'1'!S177</f>
        <v>0.14025106228013026</v>
      </c>
      <c r="T177" s="6">
        <f>'1'!T177</f>
        <v>0.28772793501189992</v>
      </c>
      <c r="U177" s="6">
        <f>'1'!U177</f>
        <v>0.17263676100713993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0.183744434617718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0.22968054327214749</v>
      </c>
      <c r="I178" s="4">
        <f>'1'!I178</f>
        <v>0.13780832596328851</v>
      </c>
      <c r="J178" s="6">
        <f>'1'!J178</f>
        <v>2.0148424165667225E-2</v>
      </c>
      <c r="K178" s="6">
        <f>'1'!K178</f>
        <v>2.0148424165667225E-2</v>
      </c>
      <c r="L178" s="6">
        <f>'1'!L178</f>
        <v>0.183744434617718</v>
      </c>
      <c r="M178" s="6">
        <f>'1'!M178</f>
        <v>0.22617328902745173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0.22968054327214749</v>
      </c>
      <c r="S178" s="6">
        <f>'1'!S178</f>
        <v>0.13780832596328851</v>
      </c>
      <c r="T178" s="6">
        <f>'1'!T178</f>
        <v>0.28271661128431469</v>
      </c>
      <c r="U178" s="6">
        <f>'1'!U178</f>
        <v>0.16962996677058881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0.18156682944521399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0.22695853680651748</v>
      </c>
      <c r="I179" s="4">
        <f>'1'!I179</f>
        <v>0.1361751220839105</v>
      </c>
      <c r="J179" s="6">
        <f>'1'!J179</f>
        <v>1.9881188861014722E-2</v>
      </c>
      <c r="K179" s="6">
        <f>'1'!K179</f>
        <v>1.9881188861014722E-2</v>
      </c>
      <c r="L179" s="6">
        <f>'1'!L179</f>
        <v>0.18156682944521399</v>
      </c>
      <c r="M179" s="6">
        <f>'1'!M179</f>
        <v>0.22349284798392785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0.22695853680651748</v>
      </c>
      <c r="S179" s="6">
        <f>'1'!S179</f>
        <v>0.1361751220839105</v>
      </c>
      <c r="T179" s="6">
        <f>'1'!T179</f>
        <v>0.27936605997990982</v>
      </c>
      <c r="U179" s="6">
        <f>'1'!U179</f>
        <v>0.16761963598794588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0.17693530939165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0.22116913673956251</v>
      </c>
      <c r="I180" s="4">
        <f>'1'!I180</f>
        <v>0.1327014820437375</v>
      </c>
      <c r="J180" s="6">
        <f>'1'!J180</f>
        <v>2.0276512220257545E-2</v>
      </c>
      <c r="K180" s="6">
        <f>'1'!K180</f>
        <v>2.0276512220257545E-2</v>
      </c>
      <c r="L180" s="6">
        <f>'1'!L180</f>
        <v>0.17693530939165</v>
      </c>
      <c r="M180" s="6">
        <f>'1'!M180</f>
        <v>0.21779185287139258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0.22116913673956251</v>
      </c>
      <c r="S180" s="6">
        <f>'1'!S180</f>
        <v>0.1327014820437375</v>
      </c>
      <c r="T180" s="6">
        <f>'1'!T180</f>
        <v>0.27223981608924075</v>
      </c>
      <c r="U180" s="6">
        <f>'1'!U180</f>
        <v>0.16334388965354443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0.170127957222765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0.21265994652845624</v>
      </c>
      <c r="I181" s="4">
        <f>'1'!I181</f>
        <v>0.12759596791707375</v>
      </c>
      <c r="J181" s="6">
        <f>'1'!J181</f>
        <v>1.9499158473168757E-2</v>
      </c>
      <c r="K181" s="6">
        <f>'1'!K181</f>
        <v>1.9499158473168757E-2</v>
      </c>
      <c r="L181" s="6">
        <f>'1'!L181</f>
        <v>0.170127957222765</v>
      </c>
      <c r="M181" s="6">
        <f>'1'!M181</f>
        <v>0.20941259919327102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0.21265994652845624</v>
      </c>
      <c r="S181" s="6">
        <f>'1'!S181</f>
        <v>0.12759596791707375</v>
      </c>
      <c r="T181" s="6">
        <f>'1'!T181</f>
        <v>0.26176574899158878</v>
      </c>
      <c r="U181" s="6">
        <f>'1'!U181</f>
        <v>0.15705944939495325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0.16645528310347399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0.20806910387934249</v>
      </c>
      <c r="I182" s="4">
        <f>'1'!I182</f>
        <v>0.12484146232760548</v>
      </c>
      <c r="J182" s="6">
        <f>'1'!J182</f>
        <v>1.8764359619418514E-2</v>
      </c>
      <c r="K182" s="6">
        <f>'1'!K182</f>
        <v>1.8764359619418514E-2</v>
      </c>
      <c r="L182" s="6">
        <f>'1'!L182</f>
        <v>0.16645528310347399</v>
      </c>
      <c r="M182" s="6">
        <f>'1'!M182</f>
        <v>0.20489185935799795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0.20806910387934249</v>
      </c>
      <c r="S182" s="6">
        <f>'1'!S182</f>
        <v>0.12484146232760548</v>
      </c>
      <c r="T182" s="6">
        <f>'1'!T182</f>
        <v>0.25611482419749743</v>
      </c>
      <c r="U182" s="6">
        <f>'1'!U182</f>
        <v>0.15366889451849847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0.16451764501859401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0.20564705627324251</v>
      </c>
      <c r="I183" s="4">
        <f>'1'!I183</f>
        <v>0.1233882337639455</v>
      </c>
      <c r="J183" s="6">
        <f>'1'!J183</f>
        <v>1.9103852284350058E-2</v>
      </c>
      <c r="K183" s="6">
        <f>'1'!K183</f>
        <v>1.9103852284350058E-2</v>
      </c>
      <c r="L183" s="6">
        <f>'1'!L183</f>
        <v>0.16451764501859401</v>
      </c>
      <c r="M183" s="6">
        <f>'1'!M183</f>
        <v>0.20250679675997191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0.20564705627324251</v>
      </c>
      <c r="S183" s="6">
        <f>'1'!S183</f>
        <v>0.1233882337639455</v>
      </c>
      <c r="T183" s="6">
        <f>'1'!T183</f>
        <v>0.25313349594996487</v>
      </c>
      <c r="U183" s="6">
        <f>'1'!U183</f>
        <v>0.15188009756997894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0.16248092590938101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0.20310115738672627</v>
      </c>
      <c r="I184" s="4">
        <f>'1'!I184</f>
        <v>0.12186069443203576</v>
      </c>
      <c r="J184" s="6">
        <f>'1'!J184</f>
        <v>1.9423545972296525E-2</v>
      </c>
      <c r="K184" s="6">
        <f>'1'!K184</f>
        <v>1.9423545972296525E-2</v>
      </c>
      <c r="L184" s="6">
        <f>'1'!L184</f>
        <v>0.16248092590938101</v>
      </c>
      <c r="M184" s="6">
        <f>'1'!M184</f>
        <v>0.19999977410802519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0.20310115738672627</v>
      </c>
      <c r="S184" s="6">
        <f>'1'!S184</f>
        <v>0.12186069443203576</v>
      </c>
      <c r="T184" s="6">
        <f>'1'!T184</f>
        <v>0.24999971763503148</v>
      </c>
      <c r="U184" s="6">
        <f>'1'!U184</f>
        <v>0.1499998305810189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0.15978502337902001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0.19973127922377501</v>
      </c>
      <c r="I185" s="4">
        <f>'1'!I185</f>
        <v>0.11983876753426501</v>
      </c>
      <c r="J185" s="6">
        <f>'1'!J185</f>
        <v>1.8183182344792697E-2</v>
      </c>
      <c r="K185" s="6">
        <f>'1'!K185</f>
        <v>1.8183182344792697E-2</v>
      </c>
      <c r="L185" s="6">
        <f>'1'!L185</f>
        <v>0.15978502337902001</v>
      </c>
      <c r="M185" s="6">
        <f>'1'!M185</f>
        <v>0.19668135445924642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0.19973127922377501</v>
      </c>
      <c r="S185" s="6">
        <f>'1'!S185</f>
        <v>0.11983876753426501</v>
      </c>
      <c r="T185" s="6">
        <f>'1'!T185</f>
        <v>0.24585169307405802</v>
      </c>
      <c r="U185" s="6">
        <f>'1'!U185</f>
        <v>0.14751101584443482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0.15690736543688999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0.19613420679611249</v>
      </c>
      <c r="I186" s="4">
        <f>'1'!I186</f>
        <v>0.11768052407766749</v>
      </c>
      <c r="J186" s="6">
        <f>'1'!J186</f>
        <v>1.7076289639847125E-2</v>
      </c>
      <c r="K186" s="6">
        <f>'1'!K186</f>
        <v>1.7076289639847125E-2</v>
      </c>
      <c r="L186" s="6">
        <f>'1'!L186</f>
        <v>0.15690736543688999</v>
      </c>
      <c r="M186" s="6">
        <f>'1'!M186</f>
        <v>0.19313920983417732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0.19613420679611249</v>
      </c>
      <c r="S186" s="6">
        <f>'1'!S186</f>
        <v>0.11768052407766749</v>
      </c>
      <c r="T186" s="6">
        <f>'1'!T186</f>
        <v>0.24142401229272165</v>
      </c>
      <c r="U186" s="6">
        <f>'1'!U186</f>
        <v>0.14485440737563299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0.15196500067697599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0.18995625084621998</v>
      </c>
      <c r="I187" s="4">
        <f>'1'!I187</f>
        <v>0.11397375050773199</v>
      </c>
      <c r="J187" s="6">
        <f>'1'!J187</f>
        <v>1.6366167859189634E-2</v>
      </c>
      <c r="K187" s="6">
        <f>'1'!K187</f>
        <v>1.6366167859189634E-2</v>
      </c>
      <c r="L187" s="6">
        <f>'1'!L187</f>
        <v>0.15196500067697599</v>
      </c>
      <c r="M187" s="6">
        <f>'1'!M187</f>
        <v>0.1870555921417624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0.18995625084621998</v>
      </c>
      <c r="S187" s="6">
        <f>'1'!S187</f>
        <v>0.11397375050773199</v>
      </c>
      <c r="T187" s="6">
        <f>'1'!T187</f>
        <v>0.23381949017720299</v>
      </c>
      <c r="U187" s="6">
        <f>'1'!U187</f>
        <v>0.14029169410632181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0.148808963021277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0.18601120377659625</v>
      </c>
      <c r="I188" s="4">
        <f>'1'!I188</f>
        <v>0.11160672226595775</v>
      </c>
      <c r="J188" s="6">
        <f>'1'!J188</f>
        <v>1.6374643043973458E-2</v>
      </c>
      <c r="K188" s="6">
        <f>'1'!K188</f>
        <v>1.6374643043973458E-2</v>
      </c>
      <c r="L188" s="6">
        <f>'1'!L188</f>
        <v>0.148808963021277</v>
      </c>
      <c r="M188" s="6">
        <f>'1'!M188</f>
        <v>0.18317078649652466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0.18601120377659625</v>
      </c>
      <c r="S188" s="6">
        <f>'1'!S188</f>
        <v>0.11160672226595775</v>
      </c>
      <c r="T188" s="6">
        <f>'1'!T188</f>
        <v>0.22896348312065581</v>
      </c>
      <c r="U188" s="6">
        <f>'1'!U188</f>
        <v>0.1373780898723935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0.14758626657894899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0.18448283322368625</v>
      </c>
      <c r="I189" s="4">
        <f>'1'!I189</f>
        <v>0.11068969993421174</v>
      </c>
      <c r="J189" s="6">
        <f>'1'!J189</f>
        <v>1.698159885858682E-2</v>
      </c>
      <c r="K189" s="6">
        <f>'1'!K189</f>
        <v>1.698159885858682E-2</v>
      </c>
      <c r="L189" s="6">
        <f>'1'!L189</f>
        <v>0.14758626657894899</v>
      </c>
      <c r="M189" s="6">
        <f>'1'!M189</f>
        <v>0.1816657543772181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0.18448283322368625</v>
      </c>
      <c r="S189" s="6">
        <f>'1'!S189</f>
        <v>0.11068969993421174</v>
      </c>
      <c r="T189" s="6">
        <f>'1'!T189</f>
        <v>0.22708219297152263</v>
      </c>
      <c r="U189" s="6">
        <f>'1'!U189</f>
        <v>0.13624931578291358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0.14643649397015401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0.18304561746269252</v>
      </c>
      <c r="I190" s="4">
        <f>'1'!I190</f>
        <v>0.10982737047761551</v>
      </c>
      <c r="J190" s="6">
        <f>'1'!J190</f>
        <v>1.7534914721232545E-2</v>
      </c>
      <c r="K190" s="6">
        <f>'1'!K190</f>
        <v>1.7534914721232545E-2</v>
      </c>
      <c r="L190" s="6">
        <f>'1'!L190</f>
        <v>0.14643649397015401</v>
      </c>
      <c r="M190" s="6">
        <f>'1'!M190</f>
        <v>0.18025048510331673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0.18304561746269252</v>
      </c>
      <c r="S190" s="6">
        <f>'1'!S190</f>
        <v>0.10982737047761551</v>
      </c>
      <c r="T190" s="6">
        <f>'1'!T190</f>
        <v>0.22531310637914592</v>
      </c>
      <c r="U190" s="6">
        <f>'1'!U190</f>
        <v>0.13518786382748754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0.14444134129894101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0.18055167662367627</v>
      </c>
      <c r="I191" s="4">
        <f>'1'!I191</f>
        <v>0.10833100597420575</v>
      </c>
      <c r="J191" s="6">
        <f>'1'!J191</f>
        <v>1.8062354525472883E-2</v>
      </c>
      <c r="K191" s="6">
        <f>'1'!K191</f>
        <v>1.8062354525472883E-2</v>
      </c>
      <c r="L191" s="6">
        <f>'1'!L191</f>
        <v>0.14444134129894101</v>
      </c>
      <c r="M191" s="6">
        <f>'1'!M191</f>
        <v>0.17779462709216673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0.18055167662367627</v>
      </c>
      <c r="S191" s="6">
        <f>'1'!S191</f>
        <v>0.10833100597420575</v>
      </c>
      <c r="T191" s="6">
        <f>'1'!T191</f>
        <v>0.22224328386520842</v>
      </c>
      <c r="U191" s="6">
        <f>'1'!U191</f>
        <v>0.13334597031912504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0.143814094055109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0.17976761756888626</v>
      </c>
      <c r="I192" s="4">
        <f>'1'!I192</f>
        <v>0.10786057054133175</v>
      </c>
      <c r="J192" s="6">
        <f>'1'!J192</f>
        <v>2.0522974206821077E-2</v>
      </c>
      <c r="K192" s="6">
        <f>'1'!K192</f>
        <v>2.0522974206821077E-2</v>
      </c>
      <c r="L192" s="6">
        <f>'1'!L192</f>
        <v>0.143814094055109</v>
      </c>
      <c r="M192" s="6">
        <f>'1'!M192</f>
        <v>0.17702254072957271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0.17976761756888626</v>
      </c>
      <c r="S192" s="6">
        <f>'1'!S192</f>
        <v>0.10786057054133175</v>
      </c>
      <c r="T192" s="6">
        <f>'1'!T192</f>
        <v>0.22127817591196589</v>
      </c>
      <c r="U192" s="6">
        <f>'1'!U192</f>
        <v>0.13276690554717954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0.14547570636954099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0.18184463296192624</v>
      </c>
      <c r="I193" s="4">
        <f>'1'!I193</f>
        <v>0.10910677977715574</v>
      </c>
      <c r="J193" s="6">
        <f>'1'!J193</f>
        <v>2.278369915154823E-2</v>
      </c>
      <c r="K193" s="6">
        <f>'1'!K193</f>
        <v>2.278369915154823E-2</v>
      </c>
      <c r="L193" s="6">
        <f>'1'!L193</f>
        <v>0.14547570636954099</v>
      </c>
      <c r="M193" s="6">
        <f>'1'!M193</f>
        <v>0.17906783980502761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0.18184463296192624</v>
      </c>
      <c r="S193" s="6">
        <f>'1'!S193</f>
        <v>0.10910677977715574</v>
      </c>
      <c r="T193" s="6">
        <f>'1'!T193</f>
        <v>0.22383479975628451</v>
      </c>
      <c r="U193" s="6">
        <f>'1'!U193</f>
        <v>0.1343008798537707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0.14517827284193299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0.18147284105241623</v>
      </c>
      <c r="I194" s="4">
        <f>'1'!I194</f>
        <v>0.10888370463144975</v>
      </c>
      <c r="J194" s="6">
        <f>'1'!J194</f>
        <v>2.3754997752354012E-2</v>
      </c>
      <c r="K194" s="6">
        <f>'1'!K194</f>
        <v>2.3754997752354012E-2</v>
      </c>
      <c r="L194" s="6">
        <f>'1'!L194</f>
        <v>0.14517827284193299</v>
      </c>
      <c r="M194" s="6">
        <f>'1'!M194</f>
        <v>0.17870172521034017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0.18147284105241623</v>
      </c>
      <c r="S194" s="6">
        <f>'1'!S194</f>
        <v>0.10888370463144975</v>
      </c>
      <c r="T194" s="6">
        <f>'1'!T194</f>
        <v>0.22337715651292522</v>
      </c>
      <c r="U194" s="6">
        <f>'1'!U194</f>
        <v>0.13402629390775511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0.14552150245415399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0.18190187806769248</v>
      </c>
      <c r="I195" s="4">
        <f>'1'!I195</f>
        <v>0.1091411268406155</v>
      </c>
      <c r="J195" s="6">
        <f>'1'!J195</f>
        <v>2.609676378692919E-2</v>
      </c>
      <c r="K195" s="6">
        <f>'1'!K195</f>
        <v>2.609676378692919E-2</v>
      </c>
      <c r="L195" s="6">
        <f>'1'!L195</f>
        <v>0.14552150245415399</v>
      </c>
      <c r="M195" s="6">
        <f>'1'!M195</f>
        <v>0.17912421076996621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0.18190187806769248</v>
      </c>
      <c r="S195" s="6">
        <f>'1'!S195</f>
        <v>0.1091411268406155</v>
      </c>
      <c r="T195" s="6">
        <f>'1'!T195</f>
        <v>0.22390526346245776</v>
      </c>
      <c r="U195" s="6">
        <f>'1'!U195</f>
        <v>0.13434315807747466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0.14861181650263899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0.18576477062829874</v>
      </c>
      <c r="I196" s="4">
        <f>'1'!I196</f>
        <v>0.11145886237697925</v>
      </c>
      <c r="J196" s="6">
        <f>'1'!J196</f>
        <v>2.8229271805711106E-2</v>
      </c>
      <c r="K196" s="6">
        <f>'1'!K196</f>
        <v>2.8229271805711106E-2</v>
      </c>
      <c r="L196" s="6">
        <f>'1'!L196</f>
        <v>0.14861181650263899</v>
      </c>
      <c r="M196" s="6">
        <f>'1'!M196</f>
        <v>0.18292811641711007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0.18576477062829874</v>
      </c>
      <c r="S196" s="6">
        <f>'1'!S196</f>
        <v>0.11145886237697925</v>
      </c>
      <c r="T196" s="6">
        <f>'1'!T196</f>
        <v>0.22866014552138758</v>
      </c>
      <c r="U196" s="6">
        <f>'1'!U196</f>
        <v>0.13719608731283256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0.14785192639862099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0.18481490799827624</v>
      </c>
      <c r="I197" s="4">
        <f>'1'!I197</f>
        <v>0.11088894479896574</v>
      </c>
      <c r="J197" s="6">
        <f>'1'!J197</f>
        <v>2.9491051232494424E-2</v>
      </c>
      <c r="K197" s="6">
        <f>'1'!K197</f>
        <v>2.9491051232494424E-2</v>
      </c>
      <c r="L197" s="6">
        <f>'1'!L197</f>
        <v>0.14785192639862099</v>
      </c>
      <c r="M197" s="6">
        <f>'1'!M197</f>
        <v>0.18199275832322967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0.18481490799827624</v>
      </c>
      <c r="S197" s="6">
        <f>'1'!S197</f>
        <v>0.11088894479896574</v>
      </c>
      <c r="T197" s="6">
        <f>'1'!T197</f>
        <v>0.22749094790403709</v>
      </c>
      <c r="U197" s="6">
        <f>'1'!U197</f>
        <v>0.13649456874242225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0.148217063957022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0.18527132994627749</v>
      </c>
      <c r="I198" s="4">
        <f>'1'!I198</f>
        <v>0.1111627979677665</v>
      </c>
      <c r="J198" s="6">
        <f>'1'!J198</f>
        <v>3.1422281374815751E-2</v>
      </c>
      <c r="K198" s="6">
        <f>'1'!K198</f>
        <v>3.1422281374815751E-2</v>
      </c>
      <c r="L198" s="6">
        <f>'1'!L198</f>
        <v>0.148217063957022</v>
      </c>
      <c r="M198" s="6">
        <f>'1'!M198</f>
        <v>0.18244221064380103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0.18527132994627749</v>
      </c>
      <c r="S198" s="6">
        <f>'1'!S198</f>
        <v>0.1111627979677665</v>
      </c>
      <c r="T198" s="6">
        <f>'1'!T198</f>
        <v>0.2280527633047513</v>
      </c>
      <c r="U198" s="6">
        <f>'1'!U198</f>
        <v>0.13683165798285077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0.15060015395158399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0.18825019243947999</v>
      </c>
      <c r="I199" s="4">
        <f>'1'!I199</f>
        <v>0.11295011546368799</v>
      </c>
      <c r="J199" s="6">
        <f>'1'!J199</f>
        <v>3.3636956009101611E-2</v>
      </c>
      <c r="K199" s="6">
        <f>'1'!K199</f>
        <v>3.3636956009101611E-2</v>
      </c>
      <c r="L199" s="6">
        <f>'1'!L199</f>
        <v>0.15060015395158399</v>
      </c>
      <c r="M199" s="6">
        <f>'1'!M199</f>
        <v>0.18537558548717997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0.18825019243947999</v>
      </c>
      <c r="S199" s="6">
        <f>'1'!S199</f>
        <v>0.11295011546368799</v>
      </c>
      <c r="T199" s="6">
        <f>'1'!T199</f>
        <v>0.23171948185897495</v>
      </c>
      <c r="U199" s="6">
        <f>'1'!U199</f>
        <v>0.13903168911538499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0.152735381154086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0.1909192264426075</v>
      </c>
      <c r="I200" s="4">
        <f>'1'!I200</f>
        <v>0.11455153586556449</v>
      </c>
      <c r="J200" s="6">
        <f>'1'!J200</f>
        <v>3.7349602997503971E-2</v>
      </c>
      <c r="K200" s="6">
        <f>'1'!K200</f>
        <v>3.7349602997503971E-2</v>
      </c>
      <c r="L200" s="6">
        <f>'1'!L200</f>
        <v>0.152735381154086</v>
      </c>
      <c r="M200" s="6">
        <f>'1'!M200</f>
        <v>0.18800386296516458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0.1909192264426075</v>
      </c>
      <c r="S200" s="6">
        <f>'1'!S200</f>
        <v>0.11455153586556449</v>
      </c>
      <c r="T200" s="6">
        <f>'1'!T200</f>
        <v>0.23500482870645573</v>
      </c>
      <c r="U200" s="6">
        <f>'1'!U200</f>
        <v>0.14100289722387344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0.15182196939763801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0.18977746174704752</v>
      </c>
      <c r="I201" s="4">
        <f>'1'!I201</f>
        <v>0.1138664770482285</v>
      </c>
      <c r="J201" s="6">
        <f>'1'!J201</f>
        <v>3.9634753726096816E-2</v>
      </c>
      <c r="K201" s="6">
        <f>'1'!K201</f>
        <v>3.9634753726096816E-2</v>
      </c>
      <c r="L201" s="6">
        <f>'1'!L201</f>
        <v>0.15182196939763801</v>
      </c>
      <c r="M201" s="6">
        <f>'1'!M201</f>
        <v>0.18687953317731551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0.18977746174704752</v>
      </c>
      <c r="S201" s="6">
        <f>'1'!S201</f>
        <v>0.1138664770482285</v>
      </c>
      <c r="T201" s="6">
        <f>'1'!T201</f>
        <v>0.23359941647164439</v>
      </c>
      <c r="U201" s="6">
        <f>'1'!U201</f>
        <v>0.14015964988298663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0.15319209249660501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0.19149011562075627</v>
      </c>
      <c r="I202" s="4">
        <f>'1'!I202</f>
        <v>0.11489406937245375</v>
      </c>
      <c r="J202" s="6">
        <f>'1'!J202</f>
        <v>4.2154892472246991E-2</v>
      </c>
      <c r="K202" s="6">
        <f>'1'!K202</f>
        <v>4.2154892472246991E-2</v>
      </c>
      <c r="L202" s="6">
        <f>'1'!L202</f>
        <v>0.15319209249660501</v>
      </c>
      <c r="M202" s="6">
        <f>'1'!M202</f>
        <v>0.18856603458515717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0.19149011562075627</v>
      </c>
      <c r="S202" s="6">
        <f>'1'!S202</f>
        <v>0.11489406937245375</v>
      </c>
      <c r="T202" s="6">
        <f>'1'!T202</f>
        <v>0.23570754323144646</v>
      </c>
      <c r="U202" s="6">
        <f>'1'!U202</f>
        <v>0.14142452593886787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0.15401955759313299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0.19252444699141624</v>
      </c>
      <c r="I203" s="4">
        <f>'1'!I203</f>
        <v>0.11551466819484973</v>
      </c>
      <c r="J203" s="6">
        <f>'1'!J203</f>
        <v>4.4657547392183097E-2</v>
      </c>
      <c r="K203" s="6">
        <f>'1'!K203</f>
        <v>4.4657547392183097E-2</v>
      </c>
      <c r="L203" s="6">
        <f>'1'!L203</f>
        <v>0.15401955759313299</v>
      </c>
      <c r="M203" s="6">
        <f>'1'!M203</f>
        <v>0.18958457157010869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0.19252444699141624</v>
      </c>
      <c r="S203" s="6">
        <f>'1'!S203</f>
        <v>0.11551466819484973</v>
      </c>
      <c r="T203" s="6">
        <f>'1'!T203</f>
        <v>0.23698071446263586</v>
      </c>
      <c r="U203" s="6">
        <f>'1'!U203</f>
        <v>0.14218842867758152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0.15479683342193001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0.19349604177741253</v>
      </c>
      <c r="I204" s="4">
        <f>'1'!I204</f>
        <v>0.11609762506644751</v>
      </c>
      <c r="J204" s="6">
        <f>'1'!J204</f>
        <v>4.5564499203550886E-2</v>
      </c>
      <c r="K204" s="6">
        <f>'1'!K204</f>
        <v>4.5564499203550886E-2</v>
      </c>
      <c r="L204" s="6">
        <f>'1'!L204</f>
        <v>0.15479683342193001</v>
      </c>
      <c r="M204" s="6">
        <f>'1'!M204</f>
        <v>0.19054132996688034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0.19349604177741253</v>
      </c>
      <c r="S204" s="6">
        <f>'1'!S204</f>
        <v>0.11609762506644751</v>
      </c>
      <c r="T204" s="6">
        <f>'1'!T204</f>
        <v>0.23817666245860042</v>
      </c>
      <c r="U204" s="6">
        <f>'1'!U204</f>
        <v>0.14290599747516025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0.15603718099510799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0.19504647624388499</v>
      </c>
      <c r="I205" s="4">
        <f>'1'!I205</f>
        <v>0.117027885746331</v>
      </c>
      <c r="J205" s="6">
        <f>'1'!J205</f>
        <v>4.691095830022006E-2</v>
      </c>
      <c r="K205" s="6">
        <f>'1'!K205</f>
        <v>4.691095830022006E-2</v>
      </c>
      <c r="L205" s="6">
        <f>'1'!L205</f>
        <v>0.15603718099510799</v>
      </c>
      <c r="M205" s="6">
        <f>'1'!M205</f>
        <v>0.19206808908068171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0.19504647624388499</v>
      </c>
      <c r="S205" s="6">
        <f>'1'!S205</f>
        <v>0.117027885746331</v>
      </c>
      <c r="T205" s="6">
        <f>'1'!T205</f>
        <v>0.24008511135085214</v>
      </c>
      <c r="U205" s="6">
        <f>'1'!U205</f>
        <v>0.14405106681051127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0.15650668570833701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0.19563335713542127</v>
      </c>
      <c r="I206" s="4">
        <f>'1'!I206</f>
        <v>0.11738001428125275</v>
      </c>
      <c r="J206" s="6">
        <f>'1'!J206</f>
        <v>4.7743152496981411E-2</v>
      </c>
      <c r="K206" s="6">
        <f>'1'!K206</f>
        <v>4.7743152496981411E-2</v>
      </c>
      <c r="L206" s="6">
        <f>'1'!L206</f>
        <v>0.15650668570833701</v>
      </c>
      <c r="M206" s="6">
        <f>'1'!M206</f>
        <v>0.19264600821834607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0.19563335713542127</v>
      </c>
      <c r="S206" s="6">
        <f>'1'!S206</f>
        <v>0.11738001428125275</v>
      </c>
      <c r="T206" s="6">
        <f>'1'!T206</f>
        <v>0.2408075102729326</v>
      </c>
      <c r="U206" s="6">
        <f>'1'!U206</f>
        <v>0.14448450616375955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0.155778888648854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0.19472361081106751</v>
      </c>
      <c r="I207" s="4">
        <f>'1'!I207</f>
        <v>0.11683416648664049</v>
      </c>
      <c r="J207" s="6">
        <f>'1'!J207</f>
        <v>4.7894061657108834E-2</v>
      </c>
      <c r="K207" s="6">
        <f>'1'!K207</f>
        <v>4.7894061657108834E-2</v>
      </c>
      <c r="L207" s="6">
        <f>'1'!L207</f>
        <v>0.155778888648854</v>
      </c>
      <c r="M207" s="6">
        <f>'1'!M207</f>
        <v>0.19175015384849672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0.19472361081106751</v>
      </c>
      <c r="S207" s="6">
        <f>'1'!S207</f>
        <v>0.11683416648664049</v>
      </c>
      <c r="T207" s="6">
        <f>'1'!T207</f>
        <v>0.2396876923106209</v>
      </c>
      <c r="U207" s="6">
        <f>'1'!U207</f>
        <v>0.14381261538637255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0.155239141800115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0.19404892725014375</v>
      </c>
      <c r="I208" s="4">
        <f>'1'!I208</f>
        <v>0.11642935635008625</v>
      </c>
      <c r="J208" s="6">
        <f>'1'!J208</f>
        <v>5.0006173405234659E-2</v>
      </c>
      <c r="K208" s="6">
        <f>'1'!K208</f>
        <v>5.0006173405234659E-2</v>
      </c>
      <c r="L208" s="6">
        <f>'1'!L208</f>
        <v>0.155239141800115</v>
      </c>
      <c r="M208" s="6">
        <f>'1'!M208</f>
        <v>0.19108577280057285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0.19404892725014375</v>
      </c>
      <c r="S208" s="6">
        <f>'1'!S208</f>
        <v>0.11642935635008625</v>
      </c>
      <c r="T208" s="6">
        <f>'1'!T208</f>
        <v>0.23885721600071605</v>
      </c>
      <c r="U208" s="6">
        <f>'1'!U208</f>
        <v>0.14331432960042964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0.15428155361929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0.19285194202411249</v>
      </c>
      <c r="I209" s="4">
        <f>'1'!I209</f>
        <v>0.1157111652144675</v>
      </c>
      <c r="J209" s="6">
        <f>'1'!J209</f>
        <v>5.1831271091670517E-2</v>
      </c>
      <c r="K209" s="6">
        <f>'1'!K209</f>
        <v>5.1831271091670517E-2</v>
      </c>
      <c r="L209" s="6">
        <f>'1'!L209</f>
        <v>0.15428155361929</v>
      </c>
      <c r="M209" s="6">
        <f>'1'!M209</f>
        <v>0.18990706570753024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0.19285194202411249</v>
      </c>
      <c r="S209" s="6">
        <f>'1'!S209</f>
        <v>0.1157111652144675</v>
      </c>
      <c r="T209" s="6">
        <f>'1'!T209</f>
        <v>0.2373838321344128</v>
      </c>
      <c r="U209" s="6">
        <f>'1'!U209</f>
        <v>0.14243029928064768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0.15499232825800899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0.19374041032251124</v>
      </c>
      <c r="I210" s="4">
        <f>'1'!I210</f>
        <v>0.11624424619350673</v>
      </c>
      <c r="J210" s="6">
        <f>'1'!J210</f>
        <v>5.4167356428490215E-2</v>
      </c>
      <c r="K210" s="6">
        <f>'1'!K210</f>
        <v>5.4167356428490215E-2</v>
      </c>
      <c r="L210" s="6">
        <f>'1'!L210</f>
        <v>0.15499232825800899</v>
      </c>
      <c r="M210" s="6">
        <f>'1'!M210</f>
        <v>0.19078196696987776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0.19374041032251124</v>
      </c>
      <c r="S210" s="6">
        <f>'1'!S210</f>
        <v>0.11624424619350673</v>
      </c>
      <c r="T210" s="6">
        <f>'1'!T210</f>
        <v>0.23847745871234721</v>
      </c>
      <c r="U210" s="6">
        <f>'1'!U210</f>
        <v>0.14308647522740831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0.15590806324503001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0.19488507905628752</v>
      </c>
      <c r="I211" s="4">
        <f>'1'!I211</f>
        <v>0.1169310474337725</v>
      </c>
      <c r="J211" s="6">
        <f>'1'!J211</f>
        <v>5.6712197232083476E-2</v>
      </c>
      <c r="K211" s="6">
        <f>'1'!K211</f>
        <v>5.6712197232083476E-2</v>
      </c>
      <c r="L211" s="6">
        <f>'1'!L211</f>
        <v>0.15590806324503001</v>
      </c>
      <c r="M211" s="6">
        <f>'1'!M211</f>
        <v>0.19190915645087053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0.19488507905628752</v>
      </c>
      <c r="S211" s="6">
        <f>'1'!S211</f>
        <v>0.1169310474337725</v>
      </c>
      <c r="T211" s="6">
        <f>'1'!T211</f>
        <v>0.23988644556358818</v>
      </c>
      <c r="U211" s="6">
        <f>'1'!U211</f>
        <v>0.14393186733815289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0.15436831232492801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0.19296039040616</v>
      </c>
      <c r="I212" s="4">
        <f>'1'!I212</f>
        <v>0.11577623424369601</v>
      </c>
      <c r="J212" s="6">
        <f>'1'!J212</f>
        <v>5.875858702166549E-2</v>
      </c>
      <c r="K212" s="6">
        <f>'1'!K212</f>
        <v>5.875858702166549E-2</v>
      </c>
      <c r="L212" s="6">
        <f>'1'!L212</f>
        <v>0.15436831232492801</v>
      </c>
      <c r="M212" s="6">
        <f>'1'!M212</f>
        <v>0.19001385806750967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0.19296039040616</v>
      </c>
      <c r="S212" s="6">
        <f>'1'!S212</f>
        <v>0.11577623424369601</v>
      </c>
      <c r="T212" s="6">
        <f>'1'!T212</f>
        <v>0.2375173225843871</v>
      </c>
      <c r="U212" s="6">
        <f>'1'!U212</f>
        <v>0.14251039355063225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0.15328327824267499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0.19160409780334373</v>
      </c>
      <c r="I213" s="4">
        <f>'1'!I213</f>
        <v>0.11496245868200625</v>
      </c>
      <c r="J213" s="6">
        <f>'1'!J213</f>
        <v>6.0467067834661832E-2</v>
      </c>
      <c r="K213" s="6">
        <f>'1'!K213</f>
        <v>6.0467067834661832E-2</v>
      </c>
      <c r="L213" s="6">
        <f>'1'!L213</f>
        <v>0.15328327824267499</v>
      </c>
      <c r="M213" s="6">
        <f>'1'!M213</f>
        <v>0.18867827624376293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0.19160409780334373</v>
      </c>
      <c r="S213" s="6">
        <f>'1'!S213</f>
        <v>0.11496245868200625</v>
      </c>
      <c r="T213" s="6">
        <f>'1'!T213</f>
        <v>0.23584784530470365</v>
      </c>
      <c r="U213" s="6">
        <f>'1'!U213</f>
        <v>0.14150870718282221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0.152191016916469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0.19023877114558624</v>
      </c>
      <c r="I214" s="4">
        <f>'1'!I214</f>
        <v>0.11414326268735175</v>
      </c>
      <c r="J214" s="6">
        <f>'1'!J214</f>
        <v>6.0977489823531877E-2</v>
      </c>
      <c r="K214" s="6">
        <f>'1'!K214</f>
        <v>6.0977489823531877E-2</v>
      </c>
      <c r="L214" s="6">
        <f>'1'!L214</f>
        <v>0.152191016916469</v>
      </c>
      <c r="M214" s="6">
        <f>'1'!M214</f>
        <v>0.18733379831636629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0.19023877114558624</v>
      </c>
      <c r="S214" s="6">
        <f>'1'!S214</f>
        <v>0.11414326268735175</v>
      </c>
      <c r="T214" s="6">
        <f>'1'!T214</f>
        <v>0.23416724789545787</v>
      </c>
      <c r="U214" s="6">
        <f>'1'!U214</f>
        <v>0.14050034873727471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0.149494730832686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0.18686841354085748</v>
      </c>
      <c r="I215" s="4">
        <f>'1'!I215</f>
        <v>0.1121210481245145</v>
      </c>
      <c r="J215" s="6">
        <f>'1'!J215</f>
        <v>6.1979658047144157E-2</v>
      </c>
      <c r="K215" s="6">
        <f>'1'!K215</f>
        <v>6.1979658047144157E-2</v>
      </c>
      <c r="L215" s="6">
        <f>'1'!L215</f>
        <v>0.149494730832686</v>
      </c>
      <c r="M215" s="6">
        <f>'1'!M215</f>
        <v>0.18401490654695352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0.18686841354085748</v>
      </c>
      <c r="S215" s="6">
        <f>'1'!S215</f>
        <v>0.1121210481245145</v>
      </c>
      <c r="T215" s="6">
        <f>'1'!T215</f>
        <v>0.2300186331836919</v>
      </c>
      <c r="U215" s="6">
        <f>'1'!U215</f>
        <v>0.13801117991021514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0.148150559972035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0.18518819996504374</v>
      </c>
      <c r="I216" s="4">
        <f>'1'!I216</f>
        <v>0.11111291997902625</v>
      </c>
      <c r="J216" s="6">
        <f>'1'!J216</f>
        <v>6.1357484013445478E-2</v>
      </c>
      <c r="K216" s="6">
        <f>'1'!K216</f>
        <v>6.1357484013445478E-2</v>
      </c>
      <c r="L216" s="6">
        <f>'1'!L216</f>
        <v>0.148150559972035</v>
      </c>
      <c r="M216" s="6">
        <f>'1'!M216</f>
        <v>0.18236035006908902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0.18518819996504374</v>
      </c>
      <c r="S216" s="6">
        <f>'1'!S216</f>
        <v>0.11111291997902625</v>
      </c>
      <c r="T216" s="6">
        <f>'1'!T216</f>
        <v>0.22795043758636127</v>
      </c>
      <c r="U216" s="6">
        <f>'1'!U216</f>
        <v>0.13677026255181676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0.14808432597679999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0.18510540747099999</v>
      </c>
      <c r="I217" s="4">
        <f>'1'!I217</f>
        <v>0.11106324448259999</v>
      </c>
      <c r="J217" s="6">
        <f>'1'!J217</f>
        <v>6.1511651573749097E-2</v>
      </c>
      <c r="K217" s="6">
        <f>'1'!K217</f>
        <v>6.1511651573749097E-2</v>
      </c>
      <c r="L217" s="6">
        <f>'1'!L217</f>
        <v>0.14808432597679999</v>
      </c>
      <c r="M217" s="6">
        <f>'1'!M217</f>
        <v>0.18227882182809005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0.18510540747099999</v>
      </c>
      <c r="S217" s="6">
        <f>'1'!S217</f>
        <v>0.11106324448259999</v>
      </c>
      <c r="T217" s="6">
        <f>'1'!T217</f>
        <v>0.22784852728511257</v>
      </c>
      <c r="U217" s="6">
        <f>'1'!U217</f>
        <v>0.13670911637106753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0.147935432041023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0.18491929005127875</v>
      </c>
      <c r="I218" s="4">
        <f>'1'!I218</f>
        <v>0.11095157403076725</v>
      </c>
      <c r="J218" s="6">
        <f>'1'!J218</f>
        <v>6.2172964964326831E-2</v>
      </c>
      <c r="K218" s="6">
        <f>'1'!K218</f>
        <v>6.2172964964326831E-2</v>
      </c>
      <c r="L218" s="6">
        <f>'1'!L218</f>
        <v>0.147935432041023</v>
      </c>
      <c r="M218" s="6">
        <f>'1'!M218</f>
        <v>0.18209554644758133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0.18491929005127875</v>
      </c>
      <c r="S218" s="6">
        <f>'1'!S218</f>
        <v>0.11095157403076725</v>
      </c>
      <c r="T218" s="6">
        <f>'1'!T218</f>
        <v>0.22761943305947666</v>
      </c>
      <c r="U218" s="6">
        <f>'1'!U218</f>
        <v>0.136571659835686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0.146591035156973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0.18323879394621626</v>
      </c>
      <c r="I219" s="4">
        <f>'1'!I219</f>
        <v>0.10994327636772974</v>
      </c>
      <c r="J219" s="6">
        <f>'1'!J219</f>
        <v>6.2237735358947013E-2</v>
      </c>
      <c r="K219" s="6">
        <f>'1'!K219</f>
        <v>6.2237735358947013E-2</v>
      </c>
      <c r="L219" s="6">
        <f>'1'!L219</f>
        <v>0.146591035156973</v>
      </c>
      <c r="M219" s="6">
        <f>'1'!M219</f>
        <v>0.18044071175472948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0.18323879394621626</v>
      </c>
      <c r="S219" s="6">
        <f>'1'!S219</f>
        <v>0.10994327636772974</v>
      </c>
      <c r="T219" s="6">
        <f>'1'!T219</f>
        <v>0.22555088969341186</v>
      </c>
      <c r="U219" s="6">
        <f>'1'!U219</f>
        <v>0.13533053381604709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0.145600758755837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0.18200094844479625</v>
      </c>
      <c r="I220" s="4">
        <f>'1'!I220</f>
        <v>0.10920056906687775</v>
      </c>
      <c r="J220" s="6">
        <f>'1'!J220</f>
        <v>6.2132527338471126E-2</v>
      </c>
      <c r="K220" s="6">
        <f>'1'!K220</f>
        <v>6.2132527338471126E-2</v>
      </c>
      <c r="L220" s="6">
        <f>'1'!L220</f>
        <v>0.145600758755837</v>
      </c>
      <c r="M220" s="6">
        <f>'1'!M220</f>
        <v>0.17922176832845824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0.18200094844479625</v>
      </c>
      <c r="S220" s="6">
        <f>'1'!S220</f>
        <v>0.10920056906687775</v>
      </c>
      <c r="T220" s="6">
        <f>'1'!T220</f>
        <v>0.2240272104105728</v>
      </c>
      <c r="U220" s="6">
        <f>'1'!U220</f>
        <v>0.13441632624634367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0.14409016915630901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0.18011271144538626</v>
      </c>
      <c r="I221" s="4">
        <f>'1'!I221</f>
        <v>0.10806762686723176</v>
      </c>
      <c r="J221" s="6">
        <f>'1'!J221</f>
        <v>6.2089086265995151E-2</v>
      </c>
      <c r="K221" s="6">
        <f>'1'!K221</f>
        <v>6.2089086265995151E-2</v>
      </c>
      <c r="L221" s="6">
        <f>'1'!L221</f>
        <v>0.14409016915630901</v>
      </c>
      <c r="M221" s="6">
        <f>'1'!M221</f>
        <v>0.17736236497397448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0.18011271144538626</v>
      </c>
      <c r="S221" s="6">
        <f>'1'!S221</f>
        <v>0.10806762686723176</v>
      </c>
      <c r="T221" s="6">
        <f>'1'!T221</f>
        <v>0.22170295621746811</v>
      </c>
      <c r="U221" s="6">
        <f>'1'!U221</f>
        <v>0.13302177373048085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0.14372516298113899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0.17965645372642375</v>
      </c>
      <c r="I222" s="4">
        <f>'1'!I222</f>
        <v>0.10779387223585424</v>
      </c>
      <c r="J222" s="6">
        <f>'1'!J222</f>
        <v>6.1672195635259192E-2</v>
      </c>
      <c r="K222" s="6">
        <f>'1'!K222</f>
        <v>6.1672195635259192E-2</v>
      </c>
      <c r="L222" s="6">
        <f>'1'!L222</f>
        <v>0.14372516298113899</v>
      </c>
      <c r="M222" s="6">
        <f>'1'!M222</f>
        <v>0.17691307437464127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0.17965645372642375</v>
      </c>
      <c r="S222" s="6">
        <f>'1'!S222</f>
        <v>0.10779387223585424</v>
      </c>
      <c r="T222" s="6">
        <f>'1'!T222</f>
        <v>0.22114134296830157</v>
      </c>
      <c r="U222" s="6">
        <f>'1'!U222</f>
        <v>0.13268480578098096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0.14247187198679701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0.17808983998349626</v>
      </c>
      <c r="I223" s="4">
        <f>'1'!I223</f>
        <v>0.10685390399009775</v>
      </c>
      <c r="J223" s="6">
        <f>'1'!J223</f>
        <v>6.1528292575092722E-2</v>
      </c>
      <c r="K223" s="6">
        <f>'1'!K223</f>
        <v>6.1528292575092722E-2</v>
      </c>
      <c r="L223" s="6">
        <f>'1'!L223</f>
        <v>0.14247187198679701</v>
      </c>
      <c r="M223" s="6">
        <f>'1'!M223</f>
        <v>0.17537038304421509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0.17808983998349626</v>
      </c>
      <c r="S223" s="6">
        <f>'1'!S223</f>
        <v>0.10685390399009775</v>
      </c>
      <c r="T223" s="6">
        <f>'1'!T223</f>
        <v>0.21921297880526885</v>
      </c>
      <c r="U223" s="6">
        <f>'1'!U223</f>
        <v>0.13152778728316133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0.140100834234965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0.17512604279370625</v>
      </c>
      <c r="I224" s="4">
        <f>'1'!I224</f>
        <v>0.10507562567622375</v>
      </c>
      <c r="J224" s="6">
        <f>'1'!J224</f>
        <v>6.1662633954644656E-2</v>
      </c>
      <c r="K224" s="6">
        <f>'1'!K224</f>
        <v>6.1662633954644656E-2</v>
      </c>
      <c r="L224" s="6">
        <f>'1'!L224</f>
        <v>0.140100834234965</v>
      </c>
      <c r="M224" s="6">
        <f>'1'!M224</f>
        <v>0.17245184345494369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0.17512604279370625</v>
      </c>
      <c r="S224" s="6">
        <f>'1'!S224</f>
        <v>0.10507562567622375</v>
      </c>
      <c r="T224" s="6">
        <f>'1'!T224</f>
        <v>0.21556480431867961</v>
      </c>
      <c r="U224" s="6">
        <f>'1'!U224</f>
        <v>0.12933888259120777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0.137199800489017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0.17149975061127126</v>
      </c>
      <c r="I225" s="4">
        <f>'1'!I225</f>
        <v>0.10289985036676275</v>
      </c>
      <c r="J225" s="6">
        <f>'1'!J225</f>
        <v>6.2061392202949935E-2</v>
      </c>
      <c r="K225" s="6">
        <f>'1'!K225</f>
        <v>6.2061392202949935E-2</v>
      </c>
      <c r="L225" s="6">
        <f>'1'!L225</f>
        <v>0.137199800489017</v>
      </c>
      <c r="M225" s="6">
        <f>'1'!M225</f>
        <v>0.16888092526487289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0.17149975061127126</v>
      </c>
      <c r="S225" s="6">
        <f>'1'!S225</f>
        <v>0.10289985036676275</v>
      </c>
      <c r="T225" s="6">
        <f>'1'!T225</f>
        <v>0.2111011565810911</v>
      </c>
      <c r="U225" s="6">
        <f>'1'!U225</f>
        <v>0.12666069394865467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0.13657068353427201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0.17071335441784002</v>
      </c>
      <c r="I226" s="4">
        <f>'1'!I226</f>
        <v>0.102428012650704</v>
      </c>
      <c r="J226" s="6">
        <f>'1'!J226</f>
        <v>6.2101259998071673E-2</v>
      </c>
      <c r="K226" s="6">
        <f>'1'!K226</f>
        <v>6.2101259998071673E-2</v>
      </c>
      <c r="L226" s="6">
        <f>'1'!L226</f>
        <v>0.13657068353427201</v>
      </c>
      <c r="M226" s="6">
        <f>'1'!M226</f>
        <v>0.16810653745207385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0.17071335441784002</v>
      </c>
      <c r="S226" s="6">
        <f>'1'!S226</f>
        <v>0.102428012650704</v>
      </c>
      <c r="T226" s="6">
        <f>'1'!T226</f>
        <v>0.21013317181509231</v>
      </c>
      <c r="U226" s="6">
        <f>'1'!U226</f>
        <v>0.1260799030890554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0.135301957872701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0.16912744734087626</v>
      </c>
      <c r="I227" s="4">
        <f>'1'!I227</f>
        <v>0.10147646840452575</v>
      </c>
      <c r="J227" s="6">
        <f>'1'!J227</f>
        <v>6.2518260795391439E-2</v>
      </c>
      <c r="K227" s="6">
        <f>'1'!K227</f>
        <v>6.2518260795391439E-2</v>
      </c>
      <c r="L227" s="6">
        <f>'1'!L227</f>
        <v>0.135301957872701</v>
      </c>
      <c r="M227" s="6">
        <f>'1'!M227</f>
        <v>0.16654484739953945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0.16912744734087626</v>
      </c>
      <c r="S227" s="6">
        <f>'1'!S227</f>
        <v>0.10147646840452575</v>
      </c>
      <c r="T227" s="6">
        <f>'1'!T227</f>
        <v>0.20818105924942432</v>
      </c>
      <c r="U227" s="6">
        <f>'1'!U227</f>
        <v>0.12490863554965459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0.13386986496824901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0.16733733121031127</v>
      </c>
      <c r="I228" s="4">
        <f>'1'!I228</f>
        <v>0.10040239872618675</v>
      </c>
      <c r="J228" s="6">
        <f>'1'!J228</f>
        <v>6.2431836888680994E-2</v>
      </c>
      <c r="K228" s="6">
        <f>'1'!K228</f>
        <v>6.2431836888680994E-2</v>
      </c>
      <c r="L228" s="6">
        <f>'1'!L228</f>
        <v>0.13386986496824901</v>
      </c>
      <c r="M228" s="6">
        <f>'1'!M228</f>
        <v>0.1647820665944138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0.16733733121031127</v>
      </c>
      <c r="S228" s="6">
        <f>'1'!S228</f>
        <v>0.10040239872618675</v>
      </c>
      <c r="T228" s="6">
        <f>'1'!T228</f>
        <v>0.20597758324301724</v>
      </c>
      <c r="U228" s="6">
        <f>'1'!U228</f>
        <v>0.12358654994581035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0.133511774310339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0.16688971788792376</v>
      </c>
      <c r="I229" s="4">
        <f>'1'!I229</f>
        <v>0.10013383073275425</v>
      </c>
      <c r="J229" s="6">
        <f>'1'!J229</f>
        <v>6.2221028198011806E-2</v>
      </c>
      <c r="K229" s="6">
        <f>'1'!K229</f>
        <v>6.2221028198011806E-2</v>
      </c>
      <c r="L229" s="6">
        <f>'1'!L229</f>
        <v>0.133511774310339</v>
      </c>
      <c r="M229" s="6">
        <f>'1'!M229</f>
        <v>0.16434128839050241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0.16688971788792376</v>
      </c>
      <c r="S229" s="6">
        <f>'1'!S229</f>
        <v>0.10013383073275425</v>
      </c>
      <c r="T229" s="6">
        <f>'1'!T229</f>
        <v>0.20542661048812802</v>
      </c>
      <c r="U229" s="6">
        <f>'1'!U229</f>
        <v>0.1232559662928768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0.13136122218874599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0.1642015277359325</v>
      </c>
      <c r="I230" s="4">
        <f>'1'!I230</f>
        <v>9.8520916641559486E-2</v>
      </c>
      <c r="J230" s="6">
        <f>'1'!J230</f>
        <v>6.2138659698516202E-2</v>
      </c>
      <c r="K230" s="6">
        <f>'1'!K230</f>
        <v>6.2138659698516202E-2</v>
      </c>
      <c r="L230" s="6">
        <f>'1'!L230</f>
        <v>0.13136122218874599</v>
      </c>
      <c r="M230" s="6">
        <f>'1'!M230</f>
        <v>0.16169414728074522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0.1642015277359325</v>
      </c>
      <c r="S230" s="6">
        <f>'1'!S230</f>
        <v>9.8520916641559486E-2</v>
      </c>
      <c r="T230" s="6">
        <f>'1'!T230</f>
        <v>0.20211768410093151</v>
      </c>
      <c r="U230" s="6">
        <f>'1'!U230</f>
        <v>0.12127061046055891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0.12971292139170501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0.16214115173963126</v>
      </c>
      <c r="I231" s="4">
        <f>'1'!I231</f>
        <v>9.7284691043778765E-2</v>
      </c>
      <c r="J231" s="6">
        <f>'1'!J231</f>
        <v>6.1715332251020938E-2</v>
      </c>
      <c r="K231" s="6">
        <f>'1'!K231</f>
        <v>6.1715332251020938E-2</v>
      </c>
      <c r="L231" s="6">
        <f>'1'!L231</f>
        <v>0.12971292139170501</v>
      </c>
      <c r="M231" s="6">
        <f>'1'!M231</f>
        <v>0.15966523351609732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0.16214115173963126</v>
      </c>
      <c r="S231" s="6">
        <f>'1'!S231</f>
        <v>9.7284691043778765E-2</v>
      </c>
      <c r="T231" s="6">
        <f>'1'!T231</f>
        <v>0.19958154189512164</v>
      </c>
      <c r="U231" s="6">
        <f>'1'!U231</f>
        <v>0.119748925137073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0.12817198508390501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0.16021498135488127</v>
      </c>
      <c r="I232" s="4">
        <f>'1'!I232</f>
        <v>9.6128988812928751E-2</v>
      </c>
      <c r="J232" s="6">
        <f>'1'!J232</f>
        <v>6.1571981902896977E-2</v>
      </c>
      <c r="K232" s="6">
        <f>'1'!K232</f>
        <v>6.1571981902896977E-2</v>
      </c>
      <c r="L232" s="6">
        <f>'1'!L232</f>
        <v>0.12817198508390501</v>
      </c>
      <c r="M232" s="6">
        <f>'1'!M232</f>
        <v>0.15776847602441035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0.16021498135488127</v>
      </c>
      <c r="S232" s="6">
        <f>'1'!S232</f>
        <v>9.6128988812928751E-2</v>
      </c>
      <c r="T232" s="6">
        <f>'1'!T232</f>
        <v>0.19721059503051294</v>
      </c>
      <c r="U232" s="6">
        <f>'1'!U232</f>
        <v>0.11832635701830777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0.126933915842114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0.1586673948026425</v>
      </c>
      <c r="I233" s="4">
        <f>'1'!I233</f>
        <v>9.5200436881585498E-2</v>
      </c>
      <c r="J233" s="6">
        <f>'1'!J233</f>
        <v>6.211773460625418E-2</v>
      </c>
      <c r="K233" s="6">
        <f>'1'!K233</f>
        <v>6.211773460625418E-2</v>
      </c>
      <c r="L233" s="6">
        <f>'1'!L233</f>
        <v>0.126933915842114</v>
      </c>
      <c r="M233" s="6">
        <f>'1'!M233</f>
        <v>0.15624452133679123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0.1586673948026425</v>
      </c>
      <c r="S233" s="6">
        <f>'1'!S233</f>
        <v>9.5200436881585498E-2</v>
      </c>
      <c r="T233" s="6">
        <f>'1'!T233</f>
        <v>0.19530565167098904</v>
      </c>
      <c r="U233" s="6">
        <f>'1'!U233</f>
        <v>0.11718339100259342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0.12602830986942201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0.15753538733677752</v>
      </c>
      <c r="I234" s="4">
        <f>'1'!I234</f>
        <v>9.4521232402066502E-2</v>
      </c>
      <c r="J234" s="6">
        <f>'1'!J234</f>
        <v>6.2444610488813473E-2</v>
      </c>
      <c r="K234" s="6">
        <f>'1'!K234</f>
        <v>6.2444610488813473E-2</v>
      </c>
      <c r="L234" s="6">
        <f>'1'!L234</f>
        <v>0.12602830986942201</v>
      </c>
      <c r="M234" s="6">
        <f>'1'!M234</f>
        <v>0.1551297997843655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0.15753538733677752</v>
      </c>
      <c r="S234" s="6">
        <f>'1'!S234</f>
        <v>9.4521232402066502E-2</v>
      </c>
      <c r="T234" s="6">
        <f>'1'!T234</f>
        <v>0.19391224973045687</v>
      </c>
      <c r="U234" s="6">
        <f>'1'!U234</f>
        <v>0.11634734983827413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0.124590191634285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0.15573773954285625</v>
      </c>
      <c r="I235" s="4">
        <f>'1'!I235</f>
        <v>9.3442643725713759E-2</v>
      </c>
      <c r="J235" s="6">
        <f>'1'!J235</f>
        <v>6.1746383821743016E-2</v>
      </c>
      <c r="K235" s="6">
        <f>'1'!K235</f>
        <v>6.1746383821743016E-2</v>
      </c>
      <c r="L235" s="6">
        <f>'1'!L235</f>
        <v>0.124590191634285</v>
      </c>
      <c r="M235" s="6">
        <f>'1'!M235</f>
        <v>0.15335960232544379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0.15573773954285625</v>
      </c>
      <c r="S235" s="6">
        <f>'1'!S235</f>
        <v>9.3442643725713759E-2</v>
      </c>
      <c r="T235" s="6">
        <f>'1'!T235</f>
        <v>0.19169950290680474</v>
      </c>
      <c r="U235" s="6">
        <f>'1'!U235</f>
        <v>0.11501970174408285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0.12387345783550301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0.15484182229437876</v>
      </c>
      <c r="I236" s="4">
        <f>'1'!I236</f>
        <v>9.2905093376627251E-2</v>
      </c>
      <c r="J236" s="6">
        <f>'1'!J236</f>
        <v>6.1468325388437092E-2</v>
      </c>
      <c r="K236" s="6">
        <f>'1'!K236</f>
        <v>6.1468325388437092E-2</v>
      </c>
      <c r="L236" s="6">
        <f>'1'!L236</f>
        <v>0.12387345783550301</v>
      </c>
      <c r="M236" s="6">
        <f>'1'!M236</f>
        <v>0.15247736585953436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0.15484182229437876</v>
      </c>
      <c r="S236" s="6">
        <f>'1'!S236</f>
        <v>9.2905093376627251E-2</v>
      </c>
      <c r="T236" s="6">
        <f>'1'!T236</f>
        <v>0.19059670732441797</v>
      </c>
      <c r="U236" s="6">
        <f>'1'!U236</f>
        <v>0.11435802439465077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0.122689010096648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0.15336126262080998</v>
      </c>
      <c r="I237" s="4">
        <f>'1'!I237</f>
        <v>9.2016757572485994E-2</v>
      </c>
      <c r="J237" s="6">
        <f>'1'!J237</f>
        <v>6.1222081817185504E-2</v>
      </c>
      <c r="K237" s="6">
        <f>'1'!K237</f>
        <v>6.1222081817185504E-2</v>
      </c>
      <c r="L237" s="6">
        <f>'1'!L237</f>
        <v>0.122689010096648</v>
      </c>
      <c r="M237" s="6">
        <f>'1'!M237</f>
        <v>0.15101941454070766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0.15336126262080998</v>
      </c>
      <c r="S237" s="6">
        <f>'1'!S237</f>
        <v>9.2016757572485994E-2</v>
      </c>
      <c r="T237" s="6">
        <f>'1'!T237</f>
        <v>0.18877426817588458</v>
      </c>
      <c r="U237" s="6">
        <f>'1'!U237</f>
        <v>0.11326456090553075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0.121011130483497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0.15126391310437126</v>
      </c>
      <c r="I238" s="4">
        <f>'1'!I238</f>
        <v>9.0758347862622754E-2</v>
      </c>
      <c r="J238" s="6">
        <f>'1'!J238</f>
        <v>6.0698048176704121E-2</v>
      </c>
      <c r="K238" s="6">
        <f>'1'!K238</f>
        <v>6.0698048176704121E-2</v>
      </c>
      <c r="L238" s="6">
        <f>'1'!L238</f>
        <v>0.121011130483497</v>
      </c>
      <c r="M238" s="6">
        <f>'1'!M238</f>
        <v>0.14895409184678224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0.15126391310437126</v>
      </c>
      <c r="S238" s="6">
        <f>'1'!S238</f>
        <v>9.0758347862622754E-2</v>
      </c>
      <c r="T238" s="6">
        <f>'1'!T238</f>
        <v>0.18619261480847779</v>
      </c>
      <c r="U238" s="6">
        <f>'1'!U238</f>
        <v>0.11171556888508669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0.118721760513712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0.14840220064213999</v>
      </c>
      <c r="I239" s="4">
        <f>'1'!I239</f>
        <v>8.9041320385284006E-2</v>
      </c>
      <c r="J239" s="6">
        <f>'1'!J239</f>
        <v>6.0238424726681915E-2</v>
      </c>
      <c r="K239" s="6">
        <f>'1'!K239</f>
        <v>6.0238424726681915E-2</v>
      </c>
      <c r="L239" s="6">
        <f>'1'!L239</f>
        <v>0.118721760513712</v>
      </c>
      <c r="M239" s="6">
        <f>'1'!M239</f>
        <v>0.14613607813690185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0.14840220064213999</v>
      </c>
      <c r="S239" s="6">
        <f>'1'!S239</f>
        <v>8.9041320385284006E-2</v>
      </c>
      <c r="T239" s="6">
        <f>'1'!T239</f>
        <v>0.18267009767112732</v>
      </c>
      <c r="U239" s="6">
        <f>'1'!U239</f>
        <v>0.10960205860267638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0.11786251652148801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0.14732814565186</v>
      </c>
      <c r="I240" s="4">
        <f>'1'!I240</f>
        <v>8.8396887391116008E-2</v>
      </c>
      <c r="J240" s="6">
        <f>'1'!J240</f>
        <v>6.0656839889705438E-2</v>
      </c>
      <c r="K240" s="6">
        <f>'1'!K240</f>
        <v>6.0656839889705438E-2</v>
      </c>
      <c r="L240" s="6">
        <f>'1'!L240</f>
        <v>0.11786251652148801</v>
      </c>
      <c r="M240" s="6">
        <f>'1'!M240</f>
        <v>0.14507842411759672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0.14732814565186</v>
      </c>
      <c r="S240" s="6">
        <f>'1'!S240</f>
        <v>8.8396887391116008E-2</v>
      </c>
      <c r="T240" s="6">
        <f>'1'!T240</f>
        <v>0.18134803014699591</v>
      </c>
      <c r="U240" s="6">
        <f>'1'!U240</f>
        <v>0.10880881808819753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0.115782271559203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0.14472783944900375</v>
      </c>
      <c r="I241" s="4">
        <f>'1'!I241</f>
        <v>8.6836703669402243E-2</v>
      </c>
      <c r="J241" s="6">
        <f>'1'!J241</f>
        <v>6.0865474072606014E-2</v>
      </c>
      <c r="K241" s="6">
        <f>'1'!K241</f>
        <v>6.0865474072606014E-2</v>
      </c>
      <c r="L241" s="6">
        <f>'1'!L241</f>
        <v>0.115782271559203</v>
      </c>
      <c r="M241" s="6">
        <f>'1'!M241</f>
        <v>0.14251782495669338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0.14472783944900375</v>
      </c>
      <c r="S241" s="6">
        <f>'1'!S241</f>
        <v>8.6836703669402243E-2</v>
      </c>
      <c r="T241" s="6">
        <f>'1'!T241</f>
        <v>0.17814728119586673</v>
      </c>
      <c r="U241" s="6">
        <f>'1'!U241</f>
        <v>0.10688836871752003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0.114907504586007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0.14363438073250875</v>
      </c>
      <c r="I242" s="4">
        <f>'1'!I242</f>
        <v>8.6180628439505247E-2</v>
      </c>
      <c r="J242" s="6">
        <f>'1'!J242</f>
        <v>6.0816023906550033E-2</v>
      </c>
      <c r="K242" s="6">
        <f>'1'!K242</f>
        <v>6.0816023906550033E-2</v>
      </c>
      <c r="L242" s="6">
        <f>'1'!L242</f>
        <v>0.114907504586007</v>
      </c>
      <c r="M242" s="6">
        <f>'1'!M242</f>
        <v>0.14144106350880542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0.14363438073250875</v>
      </c>
      <c r="S242" s="6">
        <f>'1'!S242</f>
        <v>8.6180628439505247E-2</v>
      </c>
      <c r="T242" s="6">
        <f>'1'!T242</f>
        <v>0.17680132938600679</v>
      </c>
      <c r="U242" s="6">
        <f>'1'!U242</f>
        <v>0.10608079763160407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0.114843235042492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0.14355404380311498</v>
      </c>
      <c r="I243" s="4">
        <f>'1'!I243</f>
        <v>8.6132426281868998E-2</v>
      </c>
      <c r="J243" s="6">
        <f>'1'!J243</f>
        <v>6.0484313312107497E-2</v>
      </c>
      <c r="K243" s="6">
        <f>'1'!K243</f>
        <v>6.0484313312107497E-2</v>
      </c>
      <c r="L243" s="6">
        <f>'1'!L243</f>
        <v>0.114843235042492</v>
      </c>
      <c r="M243" s="6">
        <f>'1'!M243</f>
        <v>0.14136195333563842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0.14355404380311498</v>
      </c>
      <c r="S243" s="6">
        <f>'1'!S243</f>
        <v>8.6132426281868998E-2</v>
      </c>
      <c r="T243" s="6">
        <f>'1'!T243</f>
        <v>0.17670244166954802</v>
      </c>
      <c r="U243" s="6">
        <f>'1'!U243</f>
        <v>0.10602146500172882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0.113228808515597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0.14153601064449625</v>
      </c>
      <c r="I244" s="4">
        <f>'1'!I244</f>
        <v>8.492160638669774E-2</v>
      </c>
      <c r="J244" s="6">
        <f>'1'!J244</f>
        <v>6.0382316661043017E-2</v>
      </c>
      <c r="K244" s="6">
        <f>'1'!K244</f>
        <v>6.0382316661043017E-2</v>
      </c>
      <c r="L244" s="6">
        <f>'1'!L244</f>
        <v>0.113228808515597</v>
      </c>
      <c r="M244" s="6">
        <f>'1'!M244</f>
        <v>0.13937473582757789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0.14153601064449625</v>
      </c>
      <c r="S244" s="6">
        <f>'1'!S244</f>
        <v>8.492160638669774E-2</v>
      </c>
      <c r="T244" s="6">
        <f>'1'!T244</f>
        <v>0.17421841978447236</v>
      </c>
      <c r="U244" s="6">
        <f>'1'!U244</f>
        <v>0.10453105187068343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0.112572078633533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0.14071509829191625</v>
      </c>
      <c r="I245" s="4">
        <f>'1'!I245</f>
        <v>8.442905897514974E-2</v>
      </c>
      <c r="J245" s="6">
        <f>'1'!J245</f>
        <v>6.0389769061341872E-2</v>
      </c>
      <c r="K245" s="6">
        <f>'1'!K245</f>
        <v>6.0389769061341872E-2</v>
      </c>
      <c r="L245" s="6">
        <f>'1'!L245</f>
        <v>0.112572078633533</v>
      </c>
      <c r="M245" s="6">
        <f>'1'!M245</f>
        <v>0.13856635892224167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0.14071509829191625</v>
      </c>
      <c r="S245" s="6">
        <f>'1'!S245</f>
        <v>8.442905897514974E-2</v>
      </c>
      <c r="T245" s="6">
        <f>'1'!T245</f>
        <v>0.17320794865280209</v>
      </c>
      <c r="U245" s="6">
        <f>'1'!U245</f>
        <v>0.10392476919168125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0.111467988665268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0.13933498583158499</v>
      </c>
      <c r="I246" s="4">
        <f>'1'!I246</f>
        <v>8.3600991498951005E-2</v>
      </c>
      <c r="J246" s="6">
        <f>'1'!J246</f>
        <v>6.0359840593379906E-2</v>
      </c>
      <c r="K246" s="6">
        <f>'1'!K246</f>
        <v>6.0359840593379906E-2</v>
      </c>
      <c r="L246" s="6">
        <f>'1'!L246</f>
        <v>0.111467988665268</v>
      </c>
      <c r="M246" s="6">
        <f>'1'!M246</f>
        <v>0.13720732097355906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0.13933498583158499</v>
      </c>
      <c r="S246" s="6">
        <f>'1'!S246</f>
        <v>8.3600991498951005E-2</v>
      </c>
      <c r="T246" s="6">
        <f>'1'!T246</f>
        <v>0.17150915121694882</v>
      </c>
      <c r="U246" s="6">
        <f>'1'!U246</f>
        <v>0.1029054907301693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0.110436418677599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0.13804552334699874</v>
      </c>
      <c r="I247" s="4">
        <f>'1'!I247</f>
        <v>8.2827314008199246E-2</v>
      </c>
      <c r="J247" s="6">
        <f>'1'!J247</f>
        <v>6.019637115926655E-2</v>
      </c>
      <c r="K247" s="6">
        <f>'1'!K247</f>
        <v>6.019637115926655E-2</v>
      </c>
      <c r="L247" s="6">
        <f>'1'!L247</f>
        <v>0.110436418677599</v>
      </c>
      <c r="M247" s="6">
        <f>'1'!M247</f>
        <v>0.1359375487627244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0.13804552334699874</v>
      </c>
      <c r="S247" s="6">
        <f>'1'!S247</f>
        <v>8.2827314008199246E-2</v>
      </c>
      <c r="T247" s="6">
        <f>'1'!T247</f>
        <v>0.16992193595340549</v>
      </c>
      <c r="U247" s="6">
        <f>'1'!U247</f>
        <v>0.1019531615720433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0.109126283886745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0.13640785485843127</v>
      </c>
      <c r="I248" s="4">
        <f>'1'!I248</f>
        <v>8.1844712915058751E-2</v>
      </c>
      <c r="J248" s="6">
        <f>'1'!J248</f>
        <v>5.9892465016712602E-2</v>
      </c>
      <c r="K248" s="6">
        <f>'1'!K248</f>
        <v>5.9892465016712602E-2</v>
      </c>
      <c r="L248" s="6">
        <f>'1'!L248</f>
        <v>0.109126283886745</v>
      </c>
      <c r="M248" s="6">
        <f>'1'!M248</f>
        <v>0.13432488770263171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0.13640785485843127</v>
      </c>
      <c r="S248" s="6">
        <f>'1'!S248</f>
        <v>8.1844712915058751E-2</v>
      </c>
      <c r="T248" s="6">
        <f>'1'!T248</f>
        <v>0.16790610962828964</v>
      </c>
      <c r="U248" s="6">
        <f>'1'!U248</f>
        <v>0.10074366577697377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0.108139978209131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0.13517497276141374</v>
      </c>
      <c r="I249" s="4">
        <f>'1'!I249</f>
        <v>8.1104983656848248E-2</v>
      </c>
      <c r="J249" s="6">
        <f>'1'!J249</f>
        <v>5.9526961160145622E-2</v>
      </c>
      <c r="K249" s="6">
        <f>'1'!K249</f>
        <v>5.9526961160145622E-2</v>
      </c>
      <c r="L249" s="6">
        <f>'1'!L249</f>
        <v>0.108139978209131</v>
      </c>
      <c r="M249" s="6">
        <f>'1'!M249</f>
        <v>0.13311083188887865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0.13517497276141374</v>
      </c>
      <c r="S249" s="6">
        <f>'1'!S249</f>
        <v>8.1104983656848248E-2</v>
      </c>
      <c r="T249" s="6">
        <f>'1'!T249</f>
        <v>0.16638853986109831</v>
      </c>
      <c r="U249" s="6">
        <f>'1'!U249</f>
        <v>9.9833123916658995E-2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0.107023931362487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0.13377991420310875</v>
      </c>
      <c r="I250" s="4">
        <f>'1'!I250</f>
        <v>8.0267948521865251E-2</v>
      </c>
      <c r="J250" s="6">
        <f>'1'!J250</f>
        <v>5.9576040661401784E-2</v>
      </c>
      <c r="K250" s="6">
        <f>'1'!K250</f>
        <v>5.9576040661401784E-2</v>
      </c>
      <c r="L250" s="6">
        <f>'1'!L250</f>
        <v>0.107023931362487</v>
      </c>
      <c r="M250" s="6">
        <f>'1'!M250</f>
        <v>0.13173707607124341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0.13377991420310875</v>
      </c>
      <c r="S250" s="6">
        <f>'1'!S250</f>
        <v>8.0267948521865251E-2</v>
      </c>
      <c r="T250" s="6">
        <f>'1'!T250</f>
        <v>0.16467134508905426</v>
      </c>
      <c r="U250" s="6">
        <f>'1'!U250</f>
        <v>9.8802807053432556E-2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0.105881032546376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0.13235129068297</v>
      </c>
      <c r="I251" s="4">
        <f>'1'!I251</f>
        <v>7.9410774409782003E-2</v>
      </c>
      <c r="J251" s="6">
        <f>'1'!J251</f>
        <v>5.9735852414236477E-2</v>
      </c>
      <c r="K251" s="6">
        <f>'1'!K251</f>
        <v>5.9735852414236477E-2</v>
      </c>
      <c r="L251" s="6">
        <f>'1'!L251</f>
        <v>0.105881032546376</v>
      </c>
      <c r="M251" s="6">
        <f>'1'!M251</f>
        <v>0.13033026783346902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0.13235129068297</v>
      </c>
      <c r="S251" s="6">
        <f>'1'!S251</f>
        <v>7.9410774409782003E-2</v>
      </c>
      <c r="T251" s="6">
        <f>'1'!T251</f>
        <v>0.16291283479183627</v>
      </c>
      <c r="U251" s="6">
        <f>'1'!U251</f>
        <v>9.7747700875101762E-2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0.104718854007153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0.13089856750894124</v>
      </c>
      <c r="I252" s="4">
        <f>'1'!I252</f>
        <v>7.8539140505364757E-2</v>
      </c>
      <c r="J252" s="6">
        <f>'1'!J252</f>
        <v>5.9921546800927976E-2</v>
      </c>
      <c r="K252" s="6">
        <f>'1'!K252</f>
        <v>5.9921546800927976E-2</v>
      </c>
      <c r="L252" s="6">
        <f>'1'!L252</f>
        <v>0.104718854007153</v>
      </c>
      <c r="M252" s="6">
        <f>'1'!M252</f>
        <v>0.12889972794691379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0.13089856750894124</v>
      </c>
      <c r="S252" s="6">
        <f>'1'!S252</f>
        <v>7.8539140505364757E-2</v>
      </c>
      <c r="T252" s="6">
        <f>'1'!T252</f>
        <v>0.16112465993364222</v>
      </c>
      <c r="U252" s="6">
        <f>'1'!U252</f>
        <v>9.6674795960185342E-2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0.104023264603745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0.13002908075468125</v>
      </c>
      <c r="I253" s="4">
        <f>'1'!I253</f>
        <v>7.8017448452808752E-2</v>
      </c>
      <c r="J253" s="6">
        <f>'1'!J253</f>
        <v>6.0112894120022679E-2</v>
      </c>
      <c r="K253" s="6">
        <f>'1'!K253</f>
        <v>6.0112894120022679E-2</v>
      </c>
      <c r="L253" s="6">
        <f>'1'!L253</f>
        <v>0.104023264603745</v>
      </c>
      <c r="M253" s="6">
        <f>'1'!M253</f>
        <v>0.12804351837785258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0.13002908075468125</v>
      </c>
      <c r="S253" s="6">
        <f>'1'!S253</f>
        <v>7.8017448452808752E-2</v>
      </c>
      <c r="T253" s="6">
        <f>'1'!T253</f>
        <v>0.16005439797231572</v>
      </c>
      <c r="U253" s="6">
        <f>'1'!U253</f>
        <v>9.603263878338944E-2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0.103389557305385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0.12923694663173124</v>
      </c>
      <c r="I254" s="4">
        <f>'1'!I254</f>
        <v>7.7542167979038748E-2</v>
      </c>
      <c r="J254" s="6">
        <f>'1'!J254</f>
        <v>5.9484516822432186E-2</v>
      </c>
      <c r="K254" s="6">
        <f>'1'!K254</f>
        <v>5.9484516822432186E-2</v>
      </c>
      <c r="L254" s="6">
        <f>'1'!L254</f>
        <v>0.103389557305385</v>
      </c>
      <c r="M254" s="6">
        <f>'1'!M254</f>
        <v>0.12726348025452669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0.12923694663173124</v>
      </c>
      <c r="S254" s="6">
        <f>'1'!S254</f>
        <v>7.7542167979038748E-2</v>
      </c>
      <c r="T254" s="6">
        <f>'1'!T254</f>
        <v>0.15907935031815837</v>
      </c>
      <c r="U254" s="6">
        <f>'1'!U254</f>
        <v>9.544761019089501E-2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0.103099642225232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0.12887455278154</v>
      </c>
      <c r="I255" s="4">
        <f>'1'!I255</f>
        <v>7.7324731668924007E-2</v>
      </c>
      <c r="J255" s="6">
        <f>'1'!J255</f>
        <v>5.8560610082542895E-2</v>
      </c>
      <c r="K255" s="6">
        <f>'1'!K255</f>
        <v>5.8560610082542895E-2</v>
      </c>
      <c r="L255" s="6">
        <f>'1'!L255</f>
        <v>0.103099642225232</v>
      </c>
      <c r="M255" s="6">
        <f>'1'!M255</f>
        <v>0.12690662020946855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0.12887455278154</v>
      </c>
      <c r="S255" s="6">
        <f>'1'!S255</f>
        <v>7.7324731668924007E-2</v>
      </c>
      <c r="T255" s="6">
        <f>'1'!T255</f>
        <v>0.15863327526183568</v>
      </c>
      <c r="U255" s="6">
        <f>'1'!U255</f>
        <v>9.517996515710142E-2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0.10207744213952299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0.12759680267440374</v>
      </c>
      <c r="I256" s="4">
        <f>'1'!I256</f>
        <v>7.6558081604642253E-2</v>
      </c>
      <c r="J256" s="6">
        <f>'1'!J256</f>
        <v>5.8000367521987853E-2</v>
      </c>
      <c r="K256" s="6">
        <f>'1'!K256</f>
        <v>5.8000367521987853E-2</v>
      </c>
      <c r="L256" s="6">
        <f>'1'!L256</f>
        <v>0.10207744213952299</v>
      </c>
      <c r="M256" s="6">
        <f>'1'!M256</f>
        <v>0.1256483815264306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0.12759680267440374</v>
      </c>
      <c r="S256" s="6">
        <f>'1'!S256</f>
        <v>7.6558081604642253E-2</v>
      </c>
      <c r="T256" s="6">
        <f>'1'!T256</f>
        <v>0.15706047690803826</v>
      </c>
      <c r="U256" s="6">
        <f>'1'!U256</f>
        <v>9.4236286144822948E-2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0.100943970570605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0.12617996321325625</v>
      </c>
      <c r="I257" s="4">
        <f>'1'!I257</f>
        <v>7.5707977927953751E-2</v>
      </c>
      <c r="J257" s="6">
        <f>'1'!J257</f>
        <v>5.7736788066937689E-2</v>
      </c>
      <c r="K257" s="6">
        <f>'1'!K257</f>
        <v>5.7736788066937689E-2</v>
      </c>
      <c r="L257" s="6">
        <f>'1'!L257</f>
        <v>0.100943970570605</v>
      </c>
      <c r="M257" s="6">
        <f>'1'!M257</f>
        <v>0.12425317740340697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0.12617996321325625</v>
      </c>
      <c r="S257" s="6">
        <f>'1'!S257</f>
        <v>7.5707977927953751E-2</v>
      </c>
      <c r="T257" s="6">
        <f>'1'!T257</f>
        <v>0.15531647175425872</v>
      </c>
      <c r="U257" s="6">
        <f>'1'!U257</f>
        <v>9.3189883052555225E-2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0.10059247829295601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0.12574059786619501</v>
      </c>
      <c r="I258" s="4">
        <f>'1'!I258</f>
        <v>7.5444358719716997E-2</v>
      </c>
      <c r="J258" s="6">
        <f>'1'!J258</f>
        <v>5.7059038396862438E-2</v>
      </c>
      <c r="K258" s="6">
        <f>'1'!K258</f>
        <v>5.7059038396862438E-2</v>
      </c>
      <c r="L258" s="6">
        <f>'1'!L258</f>
        <v>0.10059247829295601</v>
      </c>
      <c r="M258" s="6">
        <f>'1'!M258</f>
        <v>0.12382052122707694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0.12574059786619501</v>
      </c>
      <c r="S258" s="6">
        <f>'1'!S258</f>
        <v>7.5444358719716997E-2</v>
      </c>
      <c r="T258" s="6">
        <f>'1'!T258</f>
        <v>0.15477565153384618</v>
      </c>
      <c r="U258" s="6">
        <f>'1'!U258</f>
        <v>9.2865390920307711E-2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9.9041296398588399E-2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0.1238016204982355</v>
      </c>
      <c r="I259" s="4">
        <f>'1'!I259</f>
        <v>7.4280972298941303E-2</v>
      </c>
      <c r="J259" s="6">
        <f>'1'!J259</f>
        <v>5.6984857551929675E-2</v>
      </c>
      <c r="K259" s="6">
        <f>'1'!K259</f>
        <v>5.6984857551929675E-2</v>
      </c>
      <c r="L259" s="6">
        <f>'1'!L259</f>
        <v>9.9041296398588399E-2</v>
      </c>
      <c r="M259" s="6">
        <f>'1'!M259</f>
        <v>0.12191115231661785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0.1238016204982355</v>
      </c>
      <c r="S259" s="6">
        <f>'1'!S259</f>
        <v>7.4280972298941303E-2</v>
      </c>
      <c r="T259" s="6">
        <f>'1'!T259</f>
        <v>0.1523889403957723</v>
      </c>
      <c r="U259" s="6">
        <f>'1'!U259</f>
        <v>9.1433364237463385E-2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9.83783143137371E-2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0.12297289289217138</v>
      </c>
      <c r="I260" s="4">
        <f>'1'!I260</f>
        <v>7.3783735735302822E-2</v>
      </c>
      <c r="J260" s="6">
        <f>'1'!J260</f>
        <v>5.720892544189804E-2</v>
      </c>
      <c r="K260" s="6">
        <f>'1'!K260</f>
        <v>5.720892544189804E-2</v>
      </c>
      <c r="L260" s="6">
        <f>'1'!L260</f>
        <v>9.83783143137371E-2</v>
      </c>
      <c r="M260" s="6">
        <f>'1'!M260</f>
        <v>0.12109507949781892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0.12297289289217138</v>
      </c>
      <c r="S260" s="6">
        <f>'1'!S260</f>
        <v>7.3783735735302822E-2</v>
      </c>
      <c r="T260" s="6">
        <f>'1'!T260</f>
        <v>0.15136884937227366</v>
      </c>
      <c r="U260" s="6">
        <f>'1'!U260</f>
        <v>9.0821309623364183E-2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9.6835519358710598E-2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0.12104439919838825</v>
      </c>
      <c r="I261" s="4">
        <f>'1'!I261</f>
        <v>7.2626639519032948E-2</v>
      </c>
      <c r="J261" s="6">
        <f>'1'!J261</f>
        <v>5.7217777624307221E-2</v>
      </c>
      <c r="K261" s="6">
        <f>'1'!K261</f>
        <v>5.7217777624307221E-2</v>
      </c>
      <c r="L261" s="6">
        <f>'1'!L261</f>
        <v>9.6835519358710598E-2</v>
      </c>
      <c r="M261" s="6">
        <f>'1'!M261</f>
        <v>0.11919603417435498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0.12104439919838825</v>
      </c>
      <c r="S261" s="6">
        <f>'1'!S261</f>
        <v>7.2626639519032948E-2</v>
      </c>
      <c r="T261" s="6">
        <f>'1'!T261</f>
        <v>0.14899504271794373</v>
      </c>
      <c r="U261" s="6">
        <f>'1'!U261</f>
        <v>8.9397025630766236E-2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9.56811940458209E-2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0.11960149255727612</v>
      </c>
      <c r="I262" s="4">
        <f>'1'!I262</f>
        <v>7.1760895534365682E-2</v>
      </c>
      <c r="J262" s="6">
        <f>'1'!J262</f>
        <v>5.7219418183599088E-2</v>
      </c>
      <c r="K262" s="6">
        <f>'1'!K262</f>
        <v>5.7219418183599088E-2</v>
      </c>
      <c r="L262" s="6">
        <f>'1'!L262</f>
        <v>9.56811940458209E-2</v>
      </c>
      <c r="M262" s="6">
        <f>'1'!M262</f>
        <v>0.11777516092087614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0.11960149255727612</v>
      </c>
      <c r="S262" s="6">
        <f>'1'!S262</f>
        <v>7.1760895534365682E-2</v>
      </c>
      <c r="T262" s="6">
        <f>'1'!T262</f>
        <v>0.14721895115109518</v>
      </c>
      <c r="U262" s="6">
        <f>'1'!U262</f>
        <v>8.8331370690657107E-2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9.5228055573310696E-2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0.11903506946663837</v>
      </c>
      <c r="I263" s="4">
        <f>'1'!I263</f>
        <v>7.1421041679983019E-2</v>
      </c>
      <c r="J263" s="6">
        <f>'1'!J263</f>
        <v>5.6961525035216384E-2</v>
      </c>
      <c r="K263" s="6">
        <f>'1'!K263</f>
        <v>5.6961525035216384E-2</v>
      </c>
      <c r="L263" s="6">
        <f>'1'!L263</f>
        <v>9.5228055573310696E-2</v>
      </c>
      <c r="M263" s="6">
        <f>'1'!M263</f>
        <v>0.11721738719060924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0.11903506946663837</v>
      </c>
      <c r="S263" s="6">
        <f>'1'!S263</f>
        <v>7.1421041679983019E-2</v>
      </c>
      <c r="T263" s="6">
        <f>'1'!T263</f>
        <v>0.14652173398826154</v>
      </c>
      <c r="U263" s="6">
        <f>'1'!U263</f>
        <v>8.7913040392956929E-2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9.4220822457252704E-2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0.11777602807156588</v>
      </c>
      <c r="I264" s="4">
        <f>'1'!I264</f>
        <v>7.0665616842939524E-2</v>
      </c>
      <c r="J264" s="6">
        <f>'1'!J264</f>
        <v>5.637764657102242E-2</v>
      </c>
      <c r="K264" s="6">
        <f>'1'!K264</f>
        <v>5.637764657102242E-2</v>
      </c>
      <c r="L264" s="6">
        <f>'1'!L264</f>
        <v>9.4220822457252704E-2</v>
      </c>
      <c r="M264" s="6">
        <f>'1'!M264</f>
        <v>0.11597757153496686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0.11777602807156588</v>
      </c>
      <c r="S264" s="6">
        <f>'1'!S264</f>
        <v>7.0665616842939524E-2</v>
      </c>
      <c r="T264" s="6">
        <f>'1'!T264</f>
        <v>0.14497196441870858</v>
      </c>
      <c r="U264" s="6">
        <f>'1'!U264</f>
        <v>8.6983178651225151E-2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9.3845028684962598E-2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0.11730628585620324</v>
      </c>
      <c r="I265" s="4">
        <f>'1'!I265</f>
        <v>7.0383771513721952E-2</v>
      </c>
      <c r="J265" s="6">
        <f>'1'!J265</f>
        <v>5.6165528585946804E-2</v>
      </c>
      <c r="K265" s="6">
        <f>'1'!K265</f>
        <v>5.6165528585946804E-2</v>
      </c>
      <c r="L265" s="6">
        <f>'1'!L265</f>
        <v>9.3845028684962598E-2</v>
      </c>
      <c r="M265" s="6">
        <f>'1'!M265</f>
        <v>0.11551500234939278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0.11730628585620324</v>
      </c>
      <c r="S265" s="6">
        <f>'1'!S265</f>
        <v>7.0383771513721952E-2</v>
      </c>
      <c r="T265" s="6">
        <f>'1'!T265</f>
        <v>0.14439375293674098</v>
      </c>
      <c r="U265" s="6">
        <f>'1'!U265</f>
        <v>8.6636251762044592E-2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9.3672385876478498E-2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0.11709048234559813</v>
      </c>
      <c r="I266" s="4">
        <f>'1'!I266</f>
        <v>7.0254289407358866E-2</v>
      </c>
      <c r="J266" s="6">
        <f>'1'!J266</f>
        <v>5.5660176189110275E-2</v>
      </c>
      <c r="K266" s="6">
        <f>'1'!K266</f>
        <v>5.5660176189110275E-2</v>
      </c>
      <c r="L266" s="6">
        <f>'1'!L266</f>
        <v>9.3672385876478498E-2</v>
      </c>
      <c r="M266" s="6">
        <f>'1'!M266</f>
        <v>0.11530249418878905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0.11709048234559813</v>
      </c>
      <c r="S266" s="6">
        <f>'1'!S266</f>
        <v>7.0254289407358866E-2</v>
      </c>
      <c r="T266" s="6">
        <f>'1'!T266</f>
        <v>0.1441281177359863</v>
      </c>
      <c r="U266" s="6">
        <f>'1'!U266</f>
        <v>8.6476870641591791E-2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9.3210751922321797E-2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0.11651343990290225</v>
      </c>
      <c r="I267" s="4">
        <f>'1'!I267</f>
        <v>6.9908063941741344E-2</v>
      </c>
      <c r="J267" s="6">
        <f>'1'!J267</f>
        <v>5.5696895059412818E-2</v>
      </c>
      <c r="K267" s="6">
        <f>'1'!K267</f>
        <v>5.5696895059412818E-2</v>
      </c>
      <c r="L267" s="6">
        <f>'1'!L267</f>
        <v>9.3210751922321797E-2</v>
      </c>
      <c r="M267" s="6">
        <f>'1'!M267</f>
        <v>0.11473426326546561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0.11651343990290225</v>
      </c>
      <c r="S267" s="6">
        <f>'1'!S267</f>
        <v>6.9908063941741344E-2</v>
      </c>
      <c r="T267" s="6">
        <f>'1'!T267</f>
        <v>0.14341782908183201</v>
      </c>
      <c r="U267" s="6">
        <f>'1'!U267</f>
        <v>8.6050697449099212E-2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9.3218388939325797E-2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0.11652298617415724</v>
      </c>
      <c r="I268" s="4">
        <f>'1'!I268</f>
        <v>6.9913791704494355E-2</v>
      </c>
      <c r="J268" s="6">
        <f>'1'!J268</f>
        <v>5.5853521233586653E-2</v>
      </c>
      <c r="K268" s="6">
        <f>'1'!K268</f>
        <v>5.5853521233586653E-2</v>
      </c>
      <c r="L268" s="6">
        <f>'1'!L268</f>
        <v>9.3218388939325797E-2</v>
      </c>
      <c r="M268" s="6">
        <f>'1'!M268</f>
        <v>0.11474366376381402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0.11652298617415724</v>
      </c>
      <c r="S268" s="6">
        <f>'1'!S268</f>
        <v>6.9913791704494355E-2</v>
      </c>
      <c r="T268" s="6">
        <f>'1'!T268</f>
        <v>0.14342957970476752</v>
      </c>
      <c r="U268" s="6">
        <f>'1'!U268</f>
        <v>8.605774782286052E-2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9.3045554350970103E-2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0.11630694293871263</v>
      </c>
      <c r="I269" s="4">
        <f>'1'!I269</f>
        <v>6.9784165763227574E-2</v>
      </c>
      <c r="J269" s="6">
        <f>'1'!J269</f>
        <v>5.5728738836123733E-2</v>
      </c>
      <c r="K269" s="6">
        <f>'1'!K269</f>
        <v>5.5728738836123733E-2</v>
      </c>
      <c r="L269" s="6">
        <f>'1'!L269</f>
        <v>9.3045554350970103E-2</v>
      </c>
      <c r="M269" s="6">
        <f>'1'!M269</f>
        <v>0.11453091953900285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0.11630694293871263</v>
      </c>
      <c r="S269" s="6">
        <f>'1'!S269</f>
        <v>6.9784165763227574E-2</v>
      </c>
      <c r="T269" s="6">
        <f>'1'!T269</f>
        <v>0.14316364942375356</v>
      </c>
      <c r="U269" s="6">
        <f>'1'!U269</f>
        <v>8.5898189654252138E-2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9.2029731932451106E-2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0.11503716491556389</v>
      </c>
      <c r="I270" s="4">
        <f>'1'!I270</f>
        <v>6.9022298949338326E-2</v>
      </c>
      <c r="J270" s="6">
        <f>'1'!J270</f>
        <v>5.5020899152789383E-2</v>
      </c>
      <c r="K270" s="6">
        <f>'1'!K270</f>
        <v>5.5020899152789383E-2</v>
      </c>
      <c r="L270" s="6">
        <f>'1'!L270</f>
        <v>9.2029731932451106E-2</v>
      </c>
      <c r="M270" s="6">
        <f>'1'!M270</f>
        <v>0.11328053120510712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0.11503716491556389</v>
      </c>
      <c r="S270" s="6">
        <f>'1'!S270</f>
        <v>6.9022298949338326E-2</v>
      </c>
      <c r="T270" s="6">
        <f>'1'!T270</f>
        <v>0.14160066400638388</v>
      </c>
      <c r="U270" s="6">
        <f>'1'!U270</f>
        <v>8.4960398403830337E-2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9.11157792723572E-2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0.1138947240904465</v>
      </c>
      <c r="I271" s="4">
        <f>'1'!I271</f>
        <v>6.83368344542679E-2</v>
      </c>
      <c r="J271" s="6">
        <f>'1'!J271</f>
        <v>5.4376521496760692E-2</v>
      </c>
      <c r="K271" s="6">
        <f>'1'!K271</f>
        <v>5.4376521496760692E-2</v>
      </c>
      <c r="L271" s="6">
        <f>'1'!L271</f>
        <v>9.11157792723572E-2</v>
      </c>
      <c r="M271" s="6">
        <f>'1'!M271</f>
        <v>0.11215553561229423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0.1138947240904465</v>
      </c>
      <c r="S271" s="6">
        <f>'1'!S271</f>
        <v>6.83368344542679E-2</v>
      </c>
      <c r="T271" s="6">
        <f>'1'!T271</f>
        <v>0.14019441951536779</v>
      </c>
      <c r="U271" s="6">
        <f>'1'!U271</f>
        <v>8.4116651709220669E-2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9.0378168074258303E-2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0.11297271009282288</v>
      </c>
      <c r="I272" s="4">
        <f>'1'!I272</f>
        <v>6.7783626055693727E-2</v>
      </c>
      <c r="J272" s="6">
        <f>'1'!J272</f>
        <v>5.3984585991546485E-2</v>
      </c>
      <c r="K272" s="6">
        <f>'1'!K272</f>
        <v>5.3984585991546485E-2</v>
      </c>
      <c r="L272" s="6">
        <f>'1'!L272</f>
        <v>9.0378168074258303E-2</v>
      </c>
      <c r="M272" s="6">
        <f>'1'!M272</f>
        <v>0.11124760089827368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0.11297271009282288</v>
      </c>
      <c r="S272" s="6">
        <f>'1'!S272</f>
        <v>6.7783626055693727E-2</v>
      </c>
      <c r="T272" s="6">
        <f>'1'!T272</f>
        <v>0.1390595011228421</v>
      </c>
      <c r="U272" s="6">
        <f>'1'!U272</f>
        <v>8.343570067370526E-2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9.0196613681329599E-2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0.112745767101662</v>
      </c>
      <c r="I273" s="4">
        <f>'1'!I273</f>
        <v>6.7647460260997203E-2</v>
      </c>
      <c r="J273" s="6">
        <f>'1'!J273</f>
        <v>5.4229584759454254E-2</v>
      </c>
      <c r="K273" s="6">
        <f>'1'!K273</f>
        <v>5.4229584759454254E-2</v>
      </c>
      <c r="L273" s="6">
        <f>'1'!L273</f>
        <v>9.0196613681329599E-2</v>
      </c>
      <c r="M273" s="6">
        <f>'1'!M273</f>
        <v>0.11102412335855119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0.112745767101662</v>
      </c>
      <c r="S273" s="6">
        <f>'1'!S273</f>
        <v>6.7647460260997203E-2</v>
      </c>
      <c r="T273" s="6">
        <f>'1'!T273</f>
        <v>0.13878015419818898</v>
      </c>
      <c r="U273" s="6">
        <f>'1'!U273</f>
        <v>8.32680925189134E-2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8.9608641541664494E-2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0.11201080192708061</v>
      </c>
      <c r="I274" s="4">
        <f>'1'!I274</f>
        <v>6.7206481156248374E-2</v>
      </c>
      <c r="J274" s="6">
        <f>'1'!J274</f>
        <v>5.4370591263438378E-2</v>
      </c>
      <c r="K274" s="6">
        <f>'1'!K274</f>
        <v>5.4370591263438378E-2</v>
      </c>
      <c r="L274" s="6">
        <f>'1'!L274</f>
        <v>8.9608641541664494E-2</v>
      </c>
      <c r="M274" s="6">
        <f>'1'!M274</f>
        <v>0.11030038120570047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0.11201080192708061</v>
      </c>
      <c r="S274" s="6">
        <f>'1'!S274</f>
        <v>6.7206481156248374E-2</v>
      </c>
      <c r="T274" s="6">
        <f>'1'!T274</f>
        <v>0.13787547650712559</v>
      </c>
      <c r="U274" s="6">
        <f>'1'!U274</f>
        <v>8.2725285904275359E-2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8.9519813922762495E-2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0.11189976740345312</v>
      </c>
      <c r="I275" s="4">
        <f>'1'!I275</f>
        <v>6.7139860442071875E-2</v>
      </c>
      <c r="J275" s="6">
        <f>'1'!J275</f>
        <v>5.4129955040522863E-2</v>
      </c>
      <c r="K275" s="6">
        <f>'1'!K275</f>
        <v>5.4129955040522863E-2</v>
      </c>
      <c r="L275" s="6">
        <f>'1'!L275</f>
        <v>8.9519813922762495E-2</v>
      </c>
      <c r="M275" s="6">
        <f>'1'!M275</f>
        <v>0.11019104219488722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0.11189976740345312</v>
      </c>
      <c r="S275" s="6">
        <f>'1'!S275</f>
        <v>6.7139860442071875E-2</v>
      </c>
      <c r="T275" s="6">
        <f>'1'!T275</f>
        <v>0.13773880274360903</v>
      </c>
      <c r="U275" s="6">
        <f>'1'!U275</f>
        <v>8.2643281646165412E-2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8.88213500570465E-2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0.11102668757130812</v>
      </c>
      <c r="I276" s="4">
        <f>'1'!I276</f>
        <v>6.6616012542784875E-2</v>
      </c>
      <c r="J276" s="6">
        <f>'1'!J276</f>
        <v>5.4198103004462719E-2</v>
      </c>
      <c r="K276" s="6">
        <f>'1'!K276</f>
        <v>5.4198103004462719E-2</v>
      </c>
      <c r="L276" s="6">
        <f>'1'!L276</f>
        <v>8.88213500570465E-2</v>
      </c>
      <c r="M276" s="6">
        <f>'1'!M276</f>
        <v>0.10933129441474639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0.11102668757130812</v>
      </c>
      <c r="S276" s="6">
        <f>'1'!S276</f>
        <v>6.6616012542784875E-2</v>
      </c>
      <c r="T276" s="6">
        <f>'1'!T276</f>
        <v>0.13666411801843298</v>
      </c>
      <c r="U276" s="6">
        <f>'1'!U276</f>
        <v>8.1998470811059793E-2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8.9479081686981002E-2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0.11184885210872625</v>
      </c>
      <c r="I277" s="4">
        <f>'1'!I277</f>
        <v>6.7109311265235755E-2</v>
      </c>
      <c r="J277" s="6">
        <f>'1'!J277</f>
        <v>5.4329557857168177E-2</v>
      </c>
      <c r="K277" s="6">
        <f>'1'!K277</f>
        <v>5.4329557857168177E-2</v>
      </c>
      <c r="L277" s="6">
        <f>'1'!L277</f>
        <v>8.9479081686981002E-2</v>
      </c>
      <c r="M277" s="6">
        <f>'1'!M277</f>
        <v>0.1101409043838819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0.11184885210872625</v>
      </c>
      <c r="S277" s="6">
        <f>'1'!S277</f>
        <v>6.7109311265235755E-2</v>
      </c>
      <c r="T277" s="6">
        <f>'1'!T277</f>
        <v>0.13767613047985236</v>
      </c>
      <c r="U277" s="6">
        <f>'1'!U277</f>
        <v>8.2605678287911419E-2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8.9180655376988202E-2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0.11147581922123526</v>
      </c>
      <c r="I278" s="4">
        <f>'1'!I278</f>
        <v>6.6885491532741148E-2</v>
      </c>
      <c r="J278" s="6">
        <f>'1'!J278</f>
        <v>5.4055923698830978E-2</v>
      </c>
      <c r="K278" s="6">
        <f>'1'!K278</f>
        <v>5.4055923698830978E-2</v>
      </c>
      <c r="L278" s="6">
        <f>'1'!L278</f>
        <v>8.9180655376988202E-2</v>
      </c>
      <c r="M278" s="6">
        <f>'1'!M278</f>
        <v>0.10977356776112202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0.11147581922123526</v>
      </c>
      <c r="S278" s="6">
        <f>'1'!S278</f>
        <v>6.6885491532741148E-2</v>
      </c>
      <c r="T278" s="6">
        <f>'1'!T278</f>
        <v>0.13721695970140252</v>
      </c>
      <c r="U278" s="6">
        <f>'1'!U278</f>
        <v>8.2330175820841511E-2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8.8178917945010996E-2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0.11022364743126374</v>
      </c>
      <c r="I279" s="4">
        <f>'1'!I279</f>
        <v>6.613418845875825E-2</v>
      </c>
      <c r="J279" s="6">
        <f>'1'!J279</f>
        <v>5.395558130054056E-2</v>
      </c>
      <c r="K279" s="6">
        <f>'1'!K279</f>
        <v>5.395558130054056E-2</v>
      </c>
      <c r="L279" s="6">
        <f>'1'!L279</f>
        <v>8.8178917945010996E-2</v>
      </c>
      <c r="M279" s="6">
        <f>'1'!M279</f>
        <v>0.10854051681074318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0.11022364743126374</v>
      </c>
      <c r="S279" s="6">
        <f>'1'!S279</f>
        <v>6.613418845875825E-2</v>
      </c>
      <c r="T279" s="6">
        <f>'1'!T279</f>
        <v>0.13567564601342899</v>
      </c>
      <c r="U279" s="6">
        <f>'1'!U279</f>
        <v>8.1405387608057392E-2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8.9107567100615195E-2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0.11138445887576899</v>
      </c>
      <c r="I280" s="4">
        <f>'1'!I280</f>
        <v>6.68306753254614E-2</v>
      </c>
      <c r="J280" s="6">
        <f>'1'!J280</f>
        <v>5.2934303931259946E-2</v>
      </c>
      <c r="K280" s="6">
        <f>'1'!K280</f>
        <v>5.2934303931259946E-2</v>
      </c>
      <c r="L280" s="6">
        <f>'1'!L280</f>
        <v>8.9107567100615195E-2</v>
      </c>
      <c r="M280" s="6">
        <f>'1'!M280</f>
        <v>0.1096836025009985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0.11138445887576899</v>
      </c>
      <c r="S280" s="6">
        <f>'1'!S280</f>
        <v>6.68306753254614E-2</v>
      </c>
      <c r="T280" s="6">
        <f>'1'!T280</f>
        <v>0.13710450312624811</v>
      </c>
      <c r="U280" s="6">
        <f>'1'!U280</f>
        <v>8.226270187574887E-2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8.94751800811419E-2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0.11184397510142738</v>
      </c>
      <c r="I281" s="4">
        <f>'1'!I281</f>
        <v>6.7106385060856422E-2</v>
      </c>
      <c r="J281" s="6">
        <f>'1'!J281</f>
        <v>5.2922172966052401E-2</v>
      </c>
      <c r="K281" s="6">
        <f>'1'!K281</f>
        <v>5.2922172966052401E-2</v>
      </c>
      <c r="L281" s="6">
        <f>'1'!L281</f>
        <v>8.94751800811419E-2</v>
      </c>
      <c r="M281" s="6">
        <f>'1'!M281</f>
        <v>0.11013610184917137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0.11184397510142738</v>
      </c>
      <c r="S281" s="6">
        <f>'1'!S281</f>
        <v>6.7106385060856422E-2</v>
      </c>
      <c r="T281" s="6">
        <f>'1'!T281</f>
        <v>0.13767012731146422</v>
      </c>
      <c r="U281" s="6">
        <f>'1'!U281</f>
        <v>8.2602076386878526E-2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8.8656410527200705E-2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0.11082051315900088</v>
      </c>
      <c r="I282" s="4">
        <f>'1'!I282</f>
        <v>6.6492307895400532E-2</v>
      </c>
      <c r="J282" s="6">
        <f>'1'!J282</f>
        <v>5.3088881291627185E-2</v>
      </c>
      <c r="K282" s="6">
        <f>'1'!K282</f>
        <v>5.3088881291627185E-2</v>
      </c>
      <c r="L282" s="6">
        <f>'1'!L282</f>
        <v>8.8656410527200705E-2</v>
      </c>
      <c r="M282" s="6">
        <f>'1'!M282</f>
        <v>0.10912826831475332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0.11082051315900088</v>
      </c>
      <c r="S282" s="6">
        <f>'1'!S282</f>
        <v>6.6492307895400532E-2</v>
      </c>
      <c r="T282" s="6">
        <f>'1'!T282</f>
        <v>0.13641033539344166</v>
      </c>
      <c r="U282" s="6">
        <f>'1'!U282</f>
        <v>8.1846201236064994E-2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8.86664721853377E-2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0.11083309023167212</v>
      </c>
      <c r="I283" s="4">
        <f>'1'!I283</f>
        <v>6.6499854139003278E-2</v>
      </c>
      <c r="J283" s="6">
        <f>'1'!J283</f>
        <v>5.3161780320753561E-2</v>
      </c>
      <c r="K283" s="6">
        <f>'1'!K283</f>
        <v>5.3161780320753561E-2</v>
      </c>
      <c r="L283" s="6">
        <f>'1'!L283</f>
        <v>8.86664721853377E-2</v>
      </c>
      <c r="M283" s="6">
        <f>'1'!M283</f>
        <v>0.10914065333375349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0.11083309023167212</v>
      </c>
      <c r="S283" s="6">
        <f>'1'!S283</f>
        <v>6.6499854139003278E-2</v>
      </c>
      <c r="T283" s="6">
        <f>'1'!T283</f>
        <v>0.13642581666719186</v>
      </c>
      <c r="U283" s="6">
        <f>'1'!U283</f>
        <v>8.1855490000315112E-2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8.8353240526163696E-2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0.11044155065770461</v>
      </c>
      <c r="I284" s="4">
        <f>'1'!I284</f>
        <v>6.6264930394622779E-2</v>
      </c>
      <c r="J284" s="6">
        <f>'1'!J284</f>
        <v>5.2632294763109551E-2</v>
      </c>
      <c r="K284" s="6">
        <f>'1'!K284</f>
        <v>5.2632294763109551E-2</v>
      </c>
      <c r="L284" s="6">
        <f>'1'!L284</f>
        <v>8.8353240526163696E-2</v>
      </c>
      <c r="M284" s="6">
        <f>'1'!M284</f>
        <v>0.10875509262422613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0.11044155065770461</v>
      </c>
      <c r="S284" s="6">
        <f>'1'!S284</f>
        <v>6.6264930394622779E-2</v>
      </c>
      <c r="T284" s="6">
        <f>'1'!T284</f>
        <v>0.13594386578028267</v>
      </c>
      <c r="U284" s="6">
        <f>'1'!U284</f>
        <v>8.1566319468169599E-2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8.7690722545112995E-2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0.10961340318139125</v>
      </c>
      <c r="I285" s="4">
        <f>'1'!I285</f>
        <v>6.5768041908834743E-2</v>
      </c>
      <c r="J285" s="6">
        <f>'1'!J285</f>
        <v>5.2273654462633268E-2</v>
      </c>
      <c r="K285" s="6">
        <f>'1'!K285</f>
        <v>5.2273654462633268E-2</v>
      </c>
      <c r="L285" s="6">
        <f>'1'!L285</f>
        <v>8.7690722545112995E-2</v>
      </c>
      <c r="M285" s="6">
        <f>'1'!M285</f>
        <v>0.10793959107651495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0.10961340318139125</v>
      </c>
      <c r="S285" s="6">
        <f>'1'!S285</f>
        <v>6.5768041908834743E-2</v>
      </c>
      <c r="T285" s="6">
        <f>'1'!T285</f>
        <v>0.13492448884564368</v>
      </c>
      <c r="U285" s="6">
        <f>'1'!U285</f>
        <v>8.0954693307386208E-2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8.8355951673005195E-2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0.11044493959125649</v>
      </c>
      <c r="I286" s="4">
        <f>'1'!I286</f>
        <v>6.6266963754753896E-2</v>
      </c>
      <c r="J286" s="6">
        <f>'1'!J286</f>
        <v>5.2171717555373427E-2</v>
      </c>
      <c r="K286" s="6">
        <f>'1'!K286</f>
        <v>5.2171717555373427E-2</v>
      </c>
      <c r="L286" s="6">
        <f>'1'!L286</f>
        <v>8.8355951673005195E-2</v>
      </c>
      <c r="M286" s="6">
        <f>'1'!M286</f>
        <v>0.10875842980828536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0.11044493959125649</v>
      </c>
      <c r="S286" s="6">
        <f>'1'!S286</f>
        <v>6.6266963754753896E-2</v>
      </c>
      <c r="T286" s="6">
        <f>'1'!T286</f>
        <v>0.1359480372603567</v>
      </c>
      <c r="U286" s="6">
        <f>'1'!U286</f>
        <v>8.1568822356214016E-2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8.8628145035992603E-2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0.11078518129499075</v>
      </c>
      <c r="I287" s="4">
        <f>'1'!I287</f>
        <v>6.6471108776994456E-2</v>
      </c>
      <c r="J287" s="6">
        <f>'1'!J287</f>
        <v>5.1906399186802926E-2</v>
      </c>
      <c r="K287" s="6">
        <f>'1'!K287</f>
        <v>5.1906399186802926E-2</v>
      </c>
      <c r="L287" s="6">
        <f>'1'!L287</f>
        <v>8.8628145035992603E-2</v>
      </c>
      <c r="M287" s="6">
        <f>'1'!M287</f>
        <v>0.10909347597328288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0.11078518129499075</v>
      </c>
      <c r="S287" s="6">
        <f>'1'!S287</f>
        <v>6.6471108776994456E-2</v>
      </c>
      <c r="T287" s="6">
        <f>'1'!T287</f>
        <v>0.13636684496660359</v>
      </c>
      <c r="U287" s="6">
        <f>'1'!U287</f>
        <v>8.1820106979962157E-2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8.9167677683580804E-2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0.111459597104476</v>
      </c>
      <c r="I288" s="4">
        <f>'1'!I288</f>
        <v>6.6875758262685603E-2</v>
      </c>
      <c r="J288" s="6">
        <f>'1'!J288</f>
        <v>5.2183122867843754E-2</v>
      </c>
      <c r="K288" s="6">
        <f>'1'!K288</f>
        <v>5.2183122867843754E-2</v>
      </c>
      <c r="L288" s="6">
        <f>'1'!L288</f>
        <v>8.9167677683580804E-2</v>
      </c>
      <c r="M288" s="6">
        <f>'1'!M288</f>
        <v>0.10975759335837044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0.111459597104476</v>
      </c>
      <c r="S288" s="6">
        <f>'1'!S288</f>
        <v>6.6875758262685603E-2</v>
      </c>
      <c r="T288" s="6">
        <f>'1'!T288</f>
        <v>0.13719699169796307</v>
      </c>
      <c r="U288" s="6">
        <f>'1'!U288</f>
        <v>8.2318195018777837E-2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8.8691840815995196E-2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0.11086480101999399</v>
      </c>
      <c r="I289" s="4">
        <f>'1'!I289</f>
        <v>6.65188806119964E-2</v>
      </c>
      <c r="J289" s="6">
        <f>'1'!J289</f>
        <v>5.227753106904965E-2</v>
      </c>
      <c r="K289" s="6">
        <f>'1'!K289</f>
        <v>5.227753106904965E-2</v>
      </c>
      <c r="L289" s="6">
        <f>'1'!L289</f>
        <v>8.8691840815995196E-2</v>
      </c>
      <c r="M289" s="6">
        <f>'1'!M289</f>
        <v>0.10917187989387143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0.11086480101999399</v>
      </c>
      <c r="S289" s="6">
        <f>'1'!S289</f>
        <v>6.65188806119964E-2</v>
      </c>
      <c r="T289" s="6">
        <f>'1'!T289</f>
        <v>0.13646484986733928</v>
      </c>
      <c r="U289" s="6">
        <f>'1'!U289</f>
        <v>8.1878909920403573E-2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8.8113579324574698E-2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0.11014197415571837</v>
      </c>
      <c r="I290" s="4">
        <f>'1'!I290</f>
        <v>6.6085184493431023E-2</v>
      </c>
      <c r="J290" s="6">
        <f>'1'!J290</f>
        <v>5.2123396250757202E-2</v>
      </c>
      <c r="K290" s="6">
        <f>'1'!K290</f>
        <v>5.2123396250757202E-2</v>
      </c>
      <c r="L290" s="6">
        <f>'1'!L290</f>
        <v>8.8113579324574698E-2</v>
      </c>
      <c r="M290" s="6">
        <f>'1'!M290</f>
        <v>0.10846009069761851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0.11014197415571837</v>
      </c>
      <c r="S290" s="6">
        <f>'1'!S290</f>
        <v>6.6085184493431023E-2</v>
      </c>
      <c r="T290" s="6">
        <f>'1'!T290</f>
        <v>0.13557511337202313</v>
      </c>
      <c r="U290" s="6">
        <f>'1'!U290</f>
        <v>8.1345068023213882E-2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8.8764929392989605E-2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0.11095616174123701</v>
      </c>
      <c r="I291" s="4">
        <f>'1'!I291</f>
        <v>6.6573697044742197E-2</v>
      </c>
      <c r="J291" s="6">
        <f>'1'!J291</f>
        <v>5.2007936588533227E-2</v>
      </c>
      <c r="K291" s="6">
        <f>'1'!K291</f>
        <v>5.2007936588533227E-2</v>
      </c>
      <c r="L291" s="6">
        <f>'1'!L291</f>
        <v>8.8764929392989605E-2</v>
      </c>
      <c r="M291" s="6">
        <f>'1'!M291</f>
        <v>0.10926184552403354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0.11095616174123701</v>
      </c>
      <c r="S291" s="6">
        <f>'1'!S291</f>
        <v>6.6573697044742197E-2</v>
      </c>
      <c r="T291" s="6">
        <f>'1'!T291</f>
        <v>0.13657730690504191</v>
      </c>
      <c r="U291" s="6">
        <f>'1'!U291</f>
        <v>8.1946384143025158E-2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8.8383703753913301E-2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0.11047962969239163</v>
      </c>
      <c r="I292" s="4">
        <f>'1'!I292</f>
        <v>6.6287777815434976E-2</v>
      </c>
      <c r="J292" s="6">
        <f>'1'!J292</f>
        <v>5.1762243806232282E-2</v>
      </c>
      <c r="K292" s="6">
        <f>'1'!K292</f>
        <v>5.1762243806232282E-2</v>
      </c>
      <c r="L292" s="6">
        <f>'1'!L292</f>
        <v>8.8383703753913301E-2</v>
      </c>
      <c r="M292" s="6">
        <f>'1'!M292</f>
        <v>0.1087925901866903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0.11047962969239163</v>
      </c>
      <c r="S292" s="6">
        <f>'1'!S292</f>
        <v>6.6287777815434976E-2</v>
      </c>
      <c r="T292" s="6">
        <f>'1'!T292</f>
        <v>0.13599073773336287</v>
      </c>
      <c r="U292" s="6">
        <f>'1'!U292</f>
        <v>8.1594442640017723E-2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8.8584933960554793E-2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0.11073116745069349</v>
      </c>
      <c r="I293" s="4">
        <f>'1'!I293</f>
        <v>6.6438700470416098E-2</v>
      </c>
      <c r="J293" s="6">
        <f>'1'!J293</f>
        <v>5.1391565505555369E-2</v>
      </c>
      <c r="K293" s="6">
        <f>'1'!K293</f>
        <v>5.1391565505555369E-2</v>
      </c>
      <c r="L293" s="6">
        <f>'1'!L293</f>
        <v>8.8584933960554793E-2</v>
      </c>
      <c r="M293" s="6">
        <f>'1'!M293</f>
        <v>0.10904028692799551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0.11073116745069349</v>
      </c>
      <c r="S293" s="6">
        <f>'1'!S293</f>
        <v>6.6438700470416098E-2</v>
      </c>
      <c r="T293" s="6">
        <f>'1'!T293</f>
        <v>0.1363003586599944</v>
      </c>
      <c r="U293" s="6">
        <f>'1'!U293</f>
        <v>8.1780215195996639E-2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8.86482555897386E-2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0.11081031948717325</v>
      </c>
      <c r="I294" s="4">
        <f>'1'!I294</f>
        <v>6.648619169230395E-2</v>
      </c>
      <c r="J294" s="6">
        <f>'1'!J294</f>
        <v>5.1516464242872477E-2</v>
      </c>
      <c r="K294" s="6">
        <f>'1'!K294</f>
        <v>5.1516464242872477E-2</v>
      </c>
      <c r="L294" s="6">
        <f>'1'!L294</f>
        <v>8.86482555897386E-2</v>
      </c>
      <c r="M294" s="6">
        <f>'1'!M294</f>
        <v>0.10911823030173021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0.11081031948717325</v>
      </c>
      <c r="S294" s="6">
        <f>'1'!S294</f>
        <v>6.648619169230395E-2</v>
      </c>
      <c r="T294" s="6">
        <f>'1'!T294</f>
        <v>0.13639778787716275</v>
      </c>
      <c r="U294" s="6">
        <f>'1'!U294</f>
        <v>8.1838672726297662E-2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8.8579866379575906E-2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0.11072483297446989</v>
      </c>
      <c r="I295" s="4">
        <f>'1'!I295</f>
        <v>6.6434899784681922E-2</v>
      </c>
      <c r="J295" s="6">
        <f>'1'!J295</f>
        <v>5.1379212829393825E-2</v>
      </c>
      <c r="K295" s="6">
        <f>'1'!K295</f>
        <v>5.1379212829393825E-2</v>
      </c>
      <c r="L295" s="6">
        <f>'1'!L295</f>
        <v>8.8579866379575906E-2</v>
      </c>
      <c r="M295" s="6">
        <f>'1'!M295</f>
        <v>0.10903404918011601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0.11072483297446989</v>
      </c>
      <c r="S295" s="6">
        <f>'1'!S295</f>
        <v>6.6434899784681922E-2</v>
      </c>
      <c r="T295" s="6">
        <f>'1'!T295</f>
        <v>0.13629256147514501</v>
      </c>
      <c r="U295" s="6">
        <f>'1'!U295</f>
        <v>8.1775536885087013E-2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8.82976774632412E-2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0.1103720968290515</v>
      </c>
      <c r="I296" s="4">
        <f>'1'!I296</f>
        <v>6.6223258097430904E-2</v>
      </c>
      <c r="J296" s="6">
        <f>'1'!J296</f>
        <v>5.0955113757041842E-2</v>
      </c>
      <c r="K296" s="6">
        <f>'1'!K296</f>
        <v>5.0955113757041842E-2</v>
      </c>
      <c r="L296" s="6">
        <f>'1'!L296</f>
        <v>8.82976774632412E-2</v>
      </c>
      <c r="M296" s="6">
        <f>'1'!M296</f>
        <v>0.10868669936531863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0.1103720968290515</v>
      </c>
      <c r="S296" s="6">
        <f>'1'!S296</f>
        <v>6.6223258097430904E-2</v>
      </c>
      <c r="T296" s="6">
        <f>'1'!T296</f>
        <v>0.13585837420664829</v>
      </c>
      <c r="U296" s="6">
        <f>'1'!U296</f>
        <v>8.1515024523988983E-2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8.8739919431316497E-2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0.11092489928914562</v>
      </c>
      <c r="I297" s="4">
        <f>'1'!I297</f>
        <v>6.6554939573487376E-2</v>
      </c>
      <c r="J297" s="6">
        <f>'1'!J297</f>
        <v>5.1097402161530192E-2</v>
      </c>
      <c r="K297" s="6">
        <f>'1'!K297</f>
        <v>5.1097402161530192E-2</v>
      </c>
      <c r="L297" s="6">
        <f>'1'!L297</f>
        <v>8.8739919431316497E-2</v>
      </c>
      <c r="M297" s="6">
        <f>'1'!M297</f>
        <v>0.10923106045398868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0.11092489928914562</v>
      </c>
      <c r="S297" s="6">
        <f>'1'!S297</f>
        <v>6.6554939573487376E-2</v>
      </c>
      <c r="T297" s="6">
        <f>'1'!T297</f>
        <v>0.13653882556748587</v>
      </c>
      <c r="U297" s="6">
        <f>'1'!U297</f>
        <v>8.1923295340491517E-2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8.9017103799012703E-2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0.11127137974876589</v>
      </c>
      <c r="I298" s="4">
        <f>'1'!I298</f>
        <v>6.6762827849259521E-2</v>
      </c>
      <c r="J298" s="6">
        <f>'1'!J298</f>
        <v>5.1246496102233009E-2</v>
      </c>
      <c r="K298" s="6">
        <f>'1'!K298</f>
        <v>5.1246496102233009E-2</v>
      </c>
      <c r="L298" s="6">
        <f>'1'!L298</f>
        <v>8.9017103799012703E-2</v>
      </c>
      <c r="M298" s="6">
        <f>'1'!M298</f>
        <v>0.10957225010819115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0.11127137974876589</v>
      </c>
      <c r="S298" s="6">
        <f>'1'!S298</f>
        <v>6.6762827849259521E-2</v>
      </c>
      <c r="T298" s="6">
        <f>'1'!T298</f>
        <v>0.13696531263523892</v>
      </c>
      <c r="U298" s="6">
        <f>'1'!U298</f>
        <v>8.2179187581143356E-2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8.8701525422084704E-2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0.11087690677760588</v>
      </c>
      <c r="I299" s="4">
        <f>'1'!I299</f>
        <v>6.6526144066563528E-2</v>
      </c>
      <c r="J299" s="6">
        <f>'1'!J299</f>
        <v>5.1095739416836261E-2</v>
      </c>
      <c r="K299" s="6">
        <f>'1'!K299</f>
        <v>5.1095739416836261E-2</v>
      </c>
      <c r="L299" s="6">
        <f>'1'!L299</f>
        <v>8.8701525422084704E-2</v>
      </c>
      <c r="M299" s="6">
        <f>'1'!M299</f>
        <v>0.10918380079485956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0.11087690677760588</v>
      </c>
      <c r="S299" s="6">
        <f>'1'!S299</f>
        <v>6.6526144066563528E-2</v>
      </c>
      <c r="T299" s="6">
        <f>'1'!T299</f>
        <v>0.13647975099357446</v>
      </c>
      <c r="U299" s="6">
        <f>'1'!U299</f>
        <v>8.1887850596144673E-2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8.8844642122794998E-2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0.11105580265349374</v>
      </c>
      <c r="I300" s="4">
        <f>'1'!I300</f>
        <v>6.6633481592096255E-2</v>
      </c>
      <c r="J300" s="6">
        <f>'1'!J300</f>
        <v>5.1435369812885344E-2</v>
      </c>
      <c r="K300" s="6">
        <f>'1'!K300</f>
        <v>5.1435369812885344E-2</v>
      </c>
      <c r="L300" s="6">
        <f>'1'!L300</f>
        <v>8.8844642122794998E-2</v>
      </c>
      <c r="M300" s="6">
        <f>'1'!M300</f>
        <v>0.10935996490552637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0.11105580265349374</v>
      </c>
      <c r="S300" s="6">
        <f>'1'!S300</f>
        <v>6.6633481592096255E-2</v>
      </c>
      <c r="T300" s="6">
        <f>'1'!T300</f>
        <v>0.13669995613190797</v>
      </c>
      <c r="U300" s="6">
        <f>'1'!U300</f>
        <v>8.2019973679144778E-2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8.9000405152421705E-2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0.11125050644052713</v>
      </c>
      <c r="I301" s="4">
        <f>'1'!I301</f>
        <v>6.6750303864316282E-2</v>
      </c>
      <c r="J301" s="6">
        <f>'1'!J301</f>
        <v>5.1585201826398745E-2</v>
      </c>
      <c r="K301" s="6">
        <f>'1'!K301</f>
        <v>5.1585201826398745E-2</v>
      </c>
      <c r="L301" s="6">
        <f>'1'!L301</f>
        <v>8.9000405152421705E-2</v>
      </c>
      <c r="M301" s="6">
        <f>'1'!M301</f>
        <v>0.10955169553830907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0.11125050644052713</v>
      </c>
      <c r="S301" s="6">
        <f>'1'!S301</f>
        <v>6.6750303864316282E-2</v>
      </c>
      <c r="T301" s="6">
        <f>'1'!T301</f>
        <v>0.13693961942288635</v>
      </c>
      <c r="U301" s="6">
        <f>'1'!U301</f>
        <v>8.2163771653731801E-2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8.9120354739584004E-2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0.11140044342448001</v>
      </c>
      <c r="I302" s="4">
        <f>'1'!I302</f>
        <v>6.6840266054688E-2</v>
      </c>
      <c r="J302" s="6">
        <f>'1'!J302</f>
        <v>5.1062291717504545E-2</v>
      </c>
      <c r="K302" s="6">
        <f>'1'!K302</f>
        <v>5.1062291717504545E-2</v>
      </c>
      <c r="L302" s="6">
        <f>'1'!L302</f>
        <v>8.9120354739584004E-2</v>
      </c>
      <c r="M302" s="6">
        <f>'1'!M302</f>
        <v>0.10969934296339938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0.11140044342448001</v>
      </c>
      <c r="S302" s="6">
        <f>'1'!S302</f>
        <v>6.6840266054688E-2</v>
      </c>
      <c r="T302" s="6">
        <f>'1'!T302</f>
        <v>0.13712417870424923</v>
      </c>
      <c r="U302" s="6">
        <f>'1'!U302</f>
        <v>8.2274507222549531E-2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8.8623535289074407E-2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0.11077941911134301</v>
      </c>
      <c r="I303" s="4">
        <f>'1'!I303</f>
        <v>6.6467651466805805E-2</v>
      </c>
      <c r="J303" s="6">
        <f>'1'!J303</f>
        <v>5.0641496527781625E-2</v>
      </c>
      <c r="K303" s="6">
        <f>'1'!K303</f>
        <v>5.0641496527781625E-2</v>
      </c>
      <c r="L303" s="6">
        <f>'1'!L303</f>
        <v>8.8623535289074407E-2</v>
      </c>
      <c r="M303" s="6">
        <f>'1'!M303</f>
        <v>0.10908780177899101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0.11077941911134301</v>
      </c>
      <c r="S303" s="6">
        <f>'1'!S303</f>
        <v>6.6467651466805805E-2</v>
      </c>
      <c r="T303" s="6">
        <f>'1'!T303</f>
        <v>0.13635975222373875</v>
      </c>
      <c r="U303" s="6">
        <f>'1'!U303</f>
        <v>8.1815851334243253E-2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8.9083827525188605E-2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0.11135478440648576</v>
      </c>
      <c r="I304" s="4">
        <f>'1'!I304</f>
        <v>6.681287064389145E-2</v>
      </c>
      <c r="J304" s="6">
        <f>'1'!J304</f>
        <v>5.0777272725164156E-2</v>
      </c>
      <c r="K304" s="6">
        <f>'1'!K304</f>
        <v>5.0777272725164156E-2</v>
      </c>
      <c r="L304" s="6">
        <f>'1'!L304</f>
        <v>8.9083827525188605E-2</v>
      </c>
      <c r="M304" s="6">
        <f>'1'!M304</f>
        <v>0.10965438116504066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0.11135478440648576</v>
      </c>
      <c r="S304" s="6">
        <f>'1'!S304</f>
        <v>6.681287064389145E-2</v>
      </c>
      <c r="T304" s="6">
        <f>'1'!T304</f>
        <v>0.13706797645630081</v>
      </c>
      <c r="U304" s="6">
        <f>'1'!U304</f>
        <v>8.2240785873780489E-2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8.9114871353496397E-2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0.11139358919187049</v>
      </c>
      <c r="I305" s="4">
        <f>'1'!I305</f>
        <v>6.6836153515122301E-2</v>
      </c>
      <c r="J305" s="6">
        <f>'1'!J305</f>
        <v>5.0771306516863089E-2</v>
      </c>
      <c r="K305" s="6">
        <f>'1'!K305</f>
        <v>5.0771306516863089E-2</v>
      </c>
      <c r="L305" s="6">
        <f>'1'!L305</f>
        <v>8.9114871353496397E-2</v>
      </c>
      <c r="M305" s="6">
        <f>'1'!M305</f>
        <v>0.10969259339588719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0.11139358919187049</v>
      </c>
      <c r="S305" s="6">
        <f>'1'!S305</f>
        <v>6.6836153515122301E-2</v>
      </c>
      <c r="T305" s="6">
        <f>'1'!T305</f>
        <v>0.13711574174485899</v>
      </c>
      <c r="U305" s="6">
        <f>'1'!U305</f>
        <v>8.2269445046915385E-2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8.8904813711496805E-2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0.11113101713937101</v>
      </c>
      <c r="I306" s="4">
        <f>'1'!I306</f>
        <v>6.6678610283622597E-2</v>
      </c>
      <c r="J306" s="6">
        <f>'1'!J306</f>
        <v>5.0769238456878835E-2</v>
      </c>
      <c r="K306" s="6">
        <f>'1'!K306</f>
        <v>5.0769238456878835E-2</v>
      </c>
      <c r="L306" s="6">
        <f>'1'!L306</f>
        <v>8.8904813711496805E-2</v>
      </c>
      <c r="M306" s="6">
        <f>'1'!M306</f>
        <v>0.10943403085561083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0.11113101713937101</v>
      </c>
      <c r="S306" s="6">
        <f>'1'!S306</f>
        <v>6.6678610283622597E-2</v>
      </c>
      <c r="T306" s="6">
        <f>'1'!T306</f>
        <v>0.13679253856951354</v>
      </c>
      <c r="U306" s="6">
        <f>'1'!U306</f>
        <v>8.2075523141708129E-2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8.9020681888422007E-2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0.11127585236052751</v>
      </c>
      <c r="I307" s="4">
        <f>'1'!I307</f>
        <v>6.6765511416316509E-2</v>
      </c>
      <c r="J307" s="6">
        <f>'1'!J307</f>
        <v>5.0812263584488607E-2</v>
      </c>
      <c r="K307" s="6">
        <f>'1'!K307</f>
        <v>5.0812263584488607E-2</v>
      </c>
      <c r="L307" s="6">
        <f>'1'!L307</f>
        <v>8.9020681888422007E-2</v>
      </c>
      <c r="M307" s="6">
        <f>'1'!M307</f>
        <v>0.10957665442254123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0.11127585236052751</v>
      </c>
      <c r="S307" s="6">
        <f>'1'!S307</f>
        <v>6.6765511416316509E-2</v>
      </c>
      <c r="T307" s="6">
        <f>'1'!T307</f>
        <v>0.13697081802817654</v>
      </c>
      <c r="U307" s="6">
        <f>'1'!U307</f>
        <v>8.2182490816905929E-2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8.8991755657245694E-2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0.11123969457155712</v>
      </c>
      <c r="I308" s="4">
        <f>'1'!I308</f>
        <v>6.6743816742934267E-2</v>
      </c>
      <c r="J308" s="6">
        <f>'1'!J308</f>
        <v>5.0749521418227438E-2</v>
      </c>
      <c r="K308" s="6">
        <f>'1'!K308</f>
        <v>5.0749521418227438E-2</v>
      </c>
      <c r="L308" s="6">
        <f>'1'!L308</f>
        <v>8.8991755657245694E-2</v>
      </c>
      <c r="M308" s="6">
        <f>'1'!M308</f>
        <v>0.109541048768101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0.11123969457155712</v>
      </c>
      <c r="S308" s="6">
        <f>'1'!S308</f>
        <v>6.6743816742934267E-2</v>
      </c>
      <c r="T308" s="6">
        <f>'1'!T308</f>
        <v>0.13692631096012625</v>
      </c>
      <c r="U308" s="6">
        <f>'1'!U308</f>
        <v>8.2155786576075751E-2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8.9547104280475603E-2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0.11193388035059451</v>
      </c>
      <c r="I309" s="4">
        <f>'1'!I309</f>
        <v>6.7160328210356696E-2</v>
      </c>
      <c r="J309" s="6">
        <f>'1'!J309</f>
        <v>5.0651693090392996E-2</v>
      </c>
      <c r="K309" s="6">
        <f>'1'!K309</f>
        <v>5.0651693090392996E-2</v>
      </c>
      <c r="L309" s="6">
        <f>'1'!L309</f>
        <v>8.9547104280475603E-2</v>
      </c>
      <c r="M309" s="6">
        <f>'1'!M309</f>
        <v>0.11022463423252117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0.11193388035059451</v>
      </c>
      <c r="S309" s="6">
        <f>'1'!S309</f>
        <v>6.7160328210356696E-2</v>
      </c>
      <c r="T309" s="6">
        <f>'1'!T309</f>
        <v>0.13778079279065147</v>
      </c>
      <c r="U309" s="6">
        <f>'1'!U309</f>
        <v>8.2668475674390882E-2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8.9321323594359903E-2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0.11165165449294988</v>
      </c>
      <c r="I310" s="4">
        <f>'1'!I310</f>
        <v>6.6990992695769927E-2</v>
      </c>
      <c r="J310" s="6">
        <f>'1'!J310</f>
        <v>5.0972533534855959E-2</v>
      </c>
      <c r="K310" s="6">
        <f>'1'!K310</f>
        <v>5.0972533534855959E-2</v>
      </c>
      <c r="L310" s="6">
        <f>'1'!L310</f>
        <v>8.9321323594359903E-2</v>
      </c>
      <c r="M310" s="6">
        <f>'1'!M310</f>
        <v>0.10994671800347236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0.11165165449294988</v>
      </c>
      <c r="S310" s="6">
        <f>'1'!S310</f>
        <v>6.6990992695769927E-2</v>
      </c>
      <c r="T310" s="6">
        <f>'1'!T310</f>
        <v>0.13743339750434044</v>
      </c>
      <c r="U310" s="6">
        <f>'1'!U310</f>
        <v>8.2460038502604277E-2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8.93120874035081E-2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0.11164010925438513</v>
      </c>
      <c r="I311" s="4">
        <f>'1'!I311</f>
        <v>6.6984065552631075E-2</v>
      </c>
      <c r="J311" s="6">
        <f>'1'!J311</f>
        <v>5.0849190514720574E-2</v>
      </c>
      <c r="K311" s="6">
        <f>'1'!K311</f>
        <v>5.0849190514720574E-2</v>
      </c>
      <c r="L311" s="6">
        <f>'1'!L311</f>
        <v>8.93120874035081E-2</v>
      </c>
      <c r="M311" s="6">
        <f>'1'!M311</f>
        <v>0.10993534906232656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0.11164010925438513</v>
      </c>
      <c r="S311" s="6">
        <f>'1'!S311</f>
        <v>6.6984065552631075E-2</v>
      </c>
      <c r="T311" s="6">
        <f>'1'!T311</f>
        <v>0.1374191863279082</v>
      </c>
      <c r="U311" s="6">
        <f>'1'!U311</f>
        <v>8.2451511796744925E-2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8.9328496741912497E-2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0.11166062092739062</v>
      </c>
      <c r="I312" s="4">
        <f>'1'!I312</f>
        <v>6.6996372556434369E-2</v>
      </c>
      <c r="J312" s="6">
        <f>'1'!J312</f>
        <v>5.0467138064215197E-2</v>
      </c>
      <c r="K312" s="6">
        <f>'1'!K312</f>
        <v>5.0467138064215197E-2</v>
      </c>
      <c r="L312" s="6">
        <f>'1'!L312</f>
        <v>8.9328496741912497E-2</v>
      </c>
      <c r="M312" s="6">
        <f>'1'!M312</f>
        <v>0.10995554751919634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0.11166062092739062</v>
      </c>
      <c r="S312" s="6">
        <f>'1'!S312</f>
        <v>6.6996372556434369E-2</v>
      </c>
      <c r="T312" s="6">
        <f>'1'!T312</f>
        <v>0.13744443439899542</v>
      </c>
      <c r="U312" s="6">
        <f>'1'!U312</f>
        <v>8.2466660639397255E-2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8.9657159055443594E-2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0.11207144881930449</v>
      </c>
      <c r="I313" s="4">
        <f>'1'!I313</f>
        <v>6.7242869291582699E-2</v>
      </c>
      <c r="J313" s="6">
        <f>'1'!J313</f>
        <v>5.0536532799421295E-2</v>
      </c>
      <c r="K313" s="6">
        <f>'1'!K313</f>
        <v>5.0536532799421295E-2</v>
      </c>
      <c r="L313" s="6">
        <f>'1'!L313</f>
        <v>8.9657159055443594E-2</v>
      </c>
      <c r="M313" s="6">
        <f>'1'!M313</f>
        <v>0.11036010201133839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0.11207144881930449</v>
      </c>
      <c r="S313" s="6">
        <f>'1'!S313</f>
        <v>6.7242869291582699E-2</v>
      </c>
      <c r="T313" s="6">
        <f>'1'!T313</f>
        <v>0.13795012751417299</v>
      </c>
      <c r="U313" s="6">
        <f>'1'!U313</f>
        <v>8.2770076508503793E-2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8.9782221378938903E-2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0.11222777672367362</v>
      </c>
      <c r="I314" s="4">
        <f>'1'!I314</f>
        <v>6.7336666034204185E-2</v>
      </c>
      <c r="J314" s="6">
        <f>'1'!J314</f>
        <v>5.0821069516579186E-2</v>
      </c>
      <c r="K314" s="6">
        <f>'1'!K314</f>
        <v>5.0821069516579186E-2</v>
      </c>
      <c r="L314" s="6">
        <f>'1'!L314</f>
        <v>8.9782221378938903E-2</v>
      </c>
      <c r="M314" s="6">
        <f>'1'!M314</f>
        <v>0.11051404276659009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0.11222777672367362</v>
      </c>
      <c r="S314" s="6">
        <f>'1'!S314</f>
        <v>6.7336666034204185E-2</v>
      </c>
      <c r="T314" s="6">
        <f>'1'!T314</f>
        <v>0.13814255345823762</v>
      </c>
      <c r="U314" s="6">
        <f>'1'!U314</f>
        <v>8.2885532074942564E-2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8.9634484052313002E-2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0.11204310506539125</v>
      </c>
      <c r="I315" s="4">
        <f>'1'!I315</f>
        <v>6.7225863039234751E-2</v>
      </c>
      <c r="J315" s="6">
        <f>'1'!J315</f>
        <v>5.0265217299220115E-2</v>
      </c>
      <c r="K315" s="6">
        <f>'1'!K315</f>
        <v>5.0265217299220115E-2</v>
      </c>
      <c r="L315" s="6">
        <f>'1'!L315</f>
        <v>8.9634484052313002E-2</v>
      </c>
      <c r="M315" s="6">
        <f>'1'!M315</f>
        <v>0.11033219107053943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0.11204310506539125</v>
      </c>
      <c r="S315" s="6">
        <f>'1'!S315</f>
        <v>6.7225863039234751E-2</v>
      </c>
      <c r="T315" s="6">
        <f>'1'!T315</f>
        <v>0.1379152388381743</v>
      </c>
      <c r="U315" s="6">
        <f>'1'!U315</f>
        <v>8.2749143302904574E-2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8.9792164962443397E-2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0.11224020620305425</v>
      </c>
      <c r="I316" s="4">
        <f>'1'!I316</f>
        <v>6.7344123721832544E-2</v>
      </c>
      <c r="J316" s="6">
        <f>'1'!J316</f>
        <v>5.0338917820238083E-2</v>
      </c>
      <c r="K316" s="6">
        <f>'1'!K316</f>
        <v>5.0338917820238083E-2</v>
      </c>
      <c r="L316" s="6">
        <f>'1'!L316</f>
        <v>8.9792164962443397E-2</v>
      </c>
      <c r="M316" s="6">
        <f>'1'!M316</f>
        <v>0.11052628244606996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0.11224020620305425</v>
      </c>
      <c r="S316" s="6">
        <f>'1'!S316</f>
        <v>6.7344123721832544E-2</v>
      </c>
      <c r="T316" s="6">
        <f>'1'!T316</f>
        <v>0.13815785305758746</v>
      </c>
      <c r="U316" s="6">
        <f>'1'!U316</f>
        <v>8.2894711834552465E-2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8.9317908115007699E-2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0.11164738514375963</v>
      </c>
      <c r="I317" s="6">
        <f>'1'!I317</f>
        <v>6.6988431086255767E-2</v>
      </c>
      <c r="J317" s="6">
        <f>'1'!J317</f>
        <v>5.0709817695874002E-2</v>
      </c>
      <c r="K317" s="6">
        <f>'1'!K317</f>
        <v>5.0709817695874002E-2</v>
      </c>
      <c r="L317" s="6">
        <f>'1'!L317</f>
        <v>8.9317908115007699E-2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8.8678702233241202E-2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0.1108483777915515</v>
      </c>
      <c r="I318" s="6">
        <f>'1'!I318</f>
        <v>6.6509026674930902E-2</v>
      </c>
      <c r="J318" s="6">
        <f>'1'!J318</f>
        <v>5.0551467746580522E-2</v>
      </c>
      <c r="K318" s="6">
        <f>'1'!K318</f>
        <v>5.0551467746580522E-2</v>
      </c>
      <c r="L318" s="6">
        <f>'1'!L318</f>
        <v>8.8678702233241202E-2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8.9179951439052496E-2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0.11147493929881562</v>
      </c>
      <c r="I319" s="6">
        <f>'1'!I319</f>
        <v>6.6884963579289372E-2</v>
      </c>
      <c r="J319" s="6">
        <f>'1'!J319</f>
        <v>5.0161767764154194E-2</v>
      </c>
      <c r="K319" s="6">
        <f>'1'!K319</f>
        <v>5.0161767764154194E-2</v>
      </c>
      <c r="L319" s="6">
        <f>'1'!L319</f>
        <v>8.9179951439052496E-2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8.9539325665374994E-2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0.11192415708171874</v>
      </c>
      <c r="I320" s="6">
        <f>'1'!I320</f>
        <v>6.7154494249031249E-2</v>
      </c>
      <c r="J320" s="6">
        <f>'1'!J320</f>
        <v>5.0090477154672318E-2</v>
      </c>
      <c r="K320" s="6">
        <f>'1'!K320</f>
        <v>5.0090477154672318E-2</v>
      </c>
      <c r="L320" s="6">
        <f>'1'!L320</f>
        <v>8.9539325665374994E-2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8.9302625329917701E-2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0.11162828166239713</v>
      </c>
      <c r="I321" s="6">
        <f>'1'!I321</f>
        <v>6.6976968997438269E-2</v>
      </c>
      <c r="J321" s="6">
        <f>'1'!J321</f>
        <v>4.9996489484595112E-2</v>
      </c>
      <c r="K321" s="6">
        <f>'1'!K321</f>
        <v>4.9996489484595112E-2</v>
      </c>
      <c r="L321" s="6">
        <f>'1'!L321</f>
        <v>8.9302625329917701E-2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8.9664720656625493E-2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0.11208090082078187</v>
      </c>
      <c r="I322" s="6">
        <f>'1'!I322</f>
        <v>6.7248540492469117E-2</v>
      </c>
      <c r="J322" s="6">
        <f>'1'!J322</f>
        <v>4.9981677827733259E-2</v>
      </c>
      <c r="K322" s="6">
        <f>'1'!K322</f>
        <v>4.9981677827733259E-2</v>
      </c>
      <c r="L322" s="6">
        <f>'1'!L322</f>
        <v>8.9664720656625493E-2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8.9729533569928799E-2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0.112161916962411</v>
      </c>
      <c r="I323" s="6">
        <f>'1'!I323</f>
        <v>6.7297150177446599E-2</v>
      </c>
      <c r="J323" s="6">
        <f>'1'!J323</f>
        <v>4.9894517997957896E-2</v>
      </c>
      <c r="K323" s="6">
        <f>'1'!K323</f>
        <v>4.9894517997957896E-2</v>
      </c>
      <c r="L323" s="6">
        <f>'1'!L323</f>
        <v>8.9729533569928799E-2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8.9247916877457506E-2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0.11155989609682188</v>
      </c>
      <c r="I324" s="6">
        <f>'1'!I324</f>
        <v>6.6935937658093136E-2</v>
      </c>
      <c r="J324" s="6">
        <f>'1'!J324</f>
        <v>4.9980221617873931E-2</v>
      </c>
      <c r="K324" s="6">
        <f>'1'!K324</f>
        <v>4.9980221617873931E-2</v>
      </c>
      <c r="L324" s="6">
        <f>'1'!L324</f>
        <v>8.9247916877457506E-2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8.95493827426425E-2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0.11193672842830313</v>
      </c>
      <c r="I325" s="6">
        <f>'1'!I325</f>
        <v>6.7162037056981871E-2</v>
      </c>
      <c r="J325" s="6">
        <f>'1'!J325</f>
        <v>4.9980777320863159E-2</v>
      </c>
      <c r="K325" s="6">
        <f>'1'!K325</f>
        <v>4.9980777320863159E-2</v>
      </c>
      <c r="L325" s="6">
        <f>'1'!L325</f>
        <v>8.95493827426425E-2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8.9331090081325101E-2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0.11166386260165638</v>
      </c>
      <c r="I326" s="6">
        <f>'1'!I326</f>
        <v>6.6998317560993823E-2</v>
      </c>
      <c r="J326" s="6">
        <f>'1'!J326</f>
        <v>4.9956178201718549E-2</v>
      </c>
      <c r="K326" s="6">
        <f>'1'!K326</f>
        <v>4.9956178201718549E-2</v>
      </c>
      <c r="L326" s="6">
        <f>'1'!L326</f>
        <v>8.9331090081325101E-2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8.9604317859166394E-2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0.11200539732395799</v>
      </c>
      <c r="I327" s="6">
        <f>'1'!I327</f>
        <v>6.7203238394374795E-2</v>
      </c>
      <c r="J327" s="6">
        <f>'1'!J327</f>
        <v>5.0148987409611281E-2</v>
      </c>
      <c r="K327" s="6">
        <f>'1'!K327</f>
        <v>5.0148987409611281E-2</v>
      </c>
      <c r="L327" s="6">
        <f>'1'!L327</f>
        <v>8.9604317859166394E-2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8.9335706661918396E-2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0.11166963332739799</v>
      </c>
      <c r="I328" s="6">
        <f>'1'!I328</f>
        <v>6.7001779996438804E-2</v>
      </c>
      <c r="J328" s="6">
        <f>'1'!J328</f>
        <v>5.000525101427112E-2</v>
      </c>
      <c r="K328" s="6">
        <f>'1'!K328</f>
        <v>5.000525101427112E-2</v>
      </c>
      <c r="L328" s="6">
        <f>'1'!L328</f>
        <v>8.9335706661918396E-2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8.9683628987703504E-2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0.11210453623462938</v>
      </c>
      <c r="I329" s="6">
        <f>'1'!I329</f>
        <v>6.7262721740777631E-2</v>
      </c>
      <c r="J329" s="6">
        <f>'1'!J329</f>
        <v>4.9585092283334117E-2</v>
      </c>
      <c r="K329" s="6">
        <f>'1'!K329</f>
        <v>4.9585092283334117E-2</v>
      </c>
      <c r="L329" s="6">
        <f>'1'!L329</f>
        <v>8.9683628987703504E-2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8.9538775516432703E-2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0.11192346939554088</v>
      </c>
      <c r="I330" s="6">
        <f>'1'!I330</f>
        <v>6.7154081637324531E-2</v>
      </c>
      <c r="J330" s="6">
        <f>'1'!J330</f>
        <v>4.9339476483773771E-2</v>
      </c>
      <c r="K330" s="6">
        <f>'1'!K330</f>
        <v>4.9339476483773771E-2</v>
      </c>
      <c r="L330" s="6">
        <f>'1'!L330</f>
        <v>8.9538775516432703E-2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8.9748289871609696E-2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0.11218536233951212</v>
      </c>
      <c r="I331" s="6">
        <f>'1'!I331</f>
        <v>6.7311217403707269E-2</v>
      </c>
      <c r="J331" s="6">
        <f>'1'!J331</f>
        <v>4.9276160477469112E-2</v>
      </c>
      <c r="K331" s="6">
        <f>'1'!K331</f>
        <v>4.9276160477469112E-2</v>
      </c>
      <c r="L331" s="6">
        <f>'1'!L331</f>
        <v>8.9748289871609696E-2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8.92715749230652E-2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0.1115894686538315</v>
      </c>
      <c r="I332" s="6">
        <f>'1'!I332</f>
        <v>6.69536811922989E-2</v>
      </c>
      <c r="J332" s="6">
        <f>'1'!J332</f>
        <v>4.9311586241527469E-2</v>
      </c>
      <c r="K332" s="6">
        <f>'1'!K332</f>
        <v>4.9311586241527469E-2</v>
      </c>
      <c r="L332" s="6">
        <f>'1'!L332</f>
        <v>8.92715749230652E-2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8.8439112996602204E-2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0.11054889124575276</v>
      </c>
      <c r="I333" s="6">
        <f>'1'!I333</f>
        <v>6.6329334747451646E-2</v>
      </c>
      <c r="J333" s="6">
        <f>'1'!J333</f>
        <v>4.9647322248612943E-2</v>
      </c>
      <c r="K333" s="6">
        <f>'1'!K333</f>
        <v>4.9647322248612943E-2</v>
      </c>
      <c r="L333" s="6">
        <f>'1'!L333</f>
        <v>8.8439112996602204E-2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8.8678482843010206E-2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0.11084810355376276</v>
      </c>
      <c r="I334" s="6">
        <f>'1'!I334</f>
        <v>6.6508862132257651E-2</v>
      </c>
      <c r="J334" s="6">
        <f>'1'!J334</f>
        <v>4.9508867852071502E-2</v>
      </c>
      <c r="K334" s="6">
        <f>'1'!K334</f>
        <v>4.9508867852071502E-2</v>
      </c>
      <c r="L334" s="6">
        <f>'1'!L334</f>
        <v>8.8678482843010206E-2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8.8821637246965096E-2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0.11102704655870638</v>
      </c>
      <c r="I335" s="6">
        <f>'1'!I335</f>
        <v>6.6616227935223815E-2</v>
      </c>
      <c r="J335" s="6">
        <f>'1'!J335</f>
        <v>4.9328277158572235E-2</v>
      </c>
      <c r="K335" s="6">
        <f>'1'!K335</f>
        <v>4.9328277158572235E-2</v>
      </c>
      <c r="L335" s="6">
        <f>'1'!L335</f>
        <v>8.8821637246965096E-2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8.8134225973592301E-2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0.11016778246699038</v>
      </c>
      <c r="I336" s="6">
        <f>'1'!I336</f>
        <v>6.6100669480194219E-2</v>
      </c>
      <c r="J336" s="6">
        <f>'1'!J336</f>
        <v>4.9324428761591738E-2</v>
      </c>
      <c r="K336" s="6">
        <f>'1'!K336</f>
        <v>4.9324428761591738E-2</v>
      </c>
      <c r="L336" s="6">
        <f>'1'!L336</f>
        <v>8.8134225973592301E-2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8.7641330659308694E-2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0.10955166332413586</v>
      </c>
      <c r="I337" s="6">
        <f>'1'!I337</f>
        <v>6.5730997994481524E-2</v>
      </c>
      <c r="J337" s="6">
        <f>'1'!J337</f>
        <v>4.9501736806160386E-2</v>
      </c>
      <c r="K337" s="6">
        <f>'1'!K337</f>
        <v>4.9501736806160386E-2</v>
      </c>
      <c r="L337" s="6">
        <f>'1'!L337</f>
        <v>8.7641330659308694E-2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8.7360128024390707E-2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0.10920016003048838</v>
      </c>
      <c r="I338" s="6">
        <f>'1'!I338</f>
        <v>6.5520096018293034E-2</v>
      </c>
      <c r="J338" s="6">
        <f>'1'!J338</f>
        <v>4.9350906042517732E-2</v>
      </c>
      <c r="K338" s="6">
        <f>'1'!K338</f>
        <v>4.9350906042517732E-2</v>
      </c>
      <c r="L338" s="6">
        <f>'1'!L338</f>
        <v>8.7360128024390707E-2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8.6773945385281895E-2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0.10846743173160237</v>
      </c>
      <c r="I339" s="6">
        <f>'1'!I339</f>
        <v>6.5080459038961425E-2</v>
      </c>
      <c r="J339" s="6">
        <f>'1'!J339</f>
        <v>4.9719064906736291E-2</v>
      </c>
      <c r="K339" s="6">
        <f>'1'!K339</f>
        <v>4.9719064906736291E-2</v>
      </c>
      <c r="L339" s="6">
        <f>'1'!L339</f>
        <v>8.6773945385281895E-2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8.6729039504611194E-2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0.10841129938076399</v>
      </c>
      <c r="I340" s="6">
        <f>'1'!I340</f>
        <v>6.5046779628458395E-2</v>
      </c>
      <c r="J340" s="6">
        <f>'1'!J340</f>
        <v>4.9529989470611525E-2</v>
      </c>
      <c r="K340" s="6">
        <f>'1'!K340</f>
        <v>4.9529989470611525E-2</v>
      </c>
      <c r="L340" s="6">
        <f>'1'!L340</f>
        <v>8.6729039504611194E-2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8.6677580735971593E-2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0.10834697591996449</v>
      </c>
      <c r="I341" s="6">
        <f>'1'!I341</f>
        <v>6.5008185551978695E-2</v>
      </c>
      <c r="J341" s="6">
        <f>'1'!J341</f>
        <v>4.9576973887121747E-2</v>
      </c>
      <c r="K341" s="6">
        <f>'1'!K341</f>
        <v>4.9576973887121747E-2</v>
      </c>
      <c r="L341" s="6">
        <f>'1'!L341</f>
        <v>8.6677580735971593E-2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8.6647091085145803E-2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0.10830886385643225</v>
      </c>
      <c r="I342" s="6">
        <f>'1'!I342</f>
        <v>6.4985318313859355E-2</v>
      </c>
      <c r="J342" s="6">
        <f>'1'!J342</f>
        <v>4.9610747449015495E-2</v>
      </c>
      <c r="K342" s="6">
        <f>'1'!K342</f>
        <v>4.9610747449015495E-2</v>
      </c>
      <c r="L342" s="6">
        <f>'1'!L342</f>
        <v>8.6647091085145803E-2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8.6428096206335001E-2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0.10803512025791875</v>
      </c>
      <c r="I343" s="6">
        <f>'1'!I343</f>
        <v>6.4821072154751247E-2</v>
      </c>
      <c r="J343" s="6">
        <f>'1'!J343</f>
        <v>4.9080873127811807E-2</v>
      </c>
      <c r="K343" s="6">
        <f>'1'!K343</f>
        <v>4.9080873127811807E-2</v>
      </c>
      <c r="L343" s="6">
        <f>'1'!L343</f>
        <v>8.6428096206335001E-2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8.6301564458636695E-2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0.10787695557329587</v>
      </c>
      <c r="I344" s="6">
        <f>'1'!I344</f>
        <v>6.4726173343977525E-2</v>
      </c>
      <c r="J344" s="6">
        <f>'1'!J344</f>
        <v>4.907578366602363E-2</v>
      </c>
      <c r="K344" s="6">
        <f>'1'!K344</f>
        <v>4.907578366602363E-2</v>
      </c>
      <c r="L344" s="6">
        <f>'1'!L344</f>
        <v>8.6301564458636695E-2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8.6202837332878798E-2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0.1077535466660985</v>
      </c>
      <c r="I345" s="6">
        <f>'1'!I345</f>
        <v>6.4652127999659095E-2</v>
      </c>
      <c r="J345" s="6">
        <f>'1'!J345</f>
        <v>4.893008204028388E-2</v>
      </c>
      <c r="K345" s="6">
        <f>'1'!K345</f>
        <v>4.893008204028388E-2</v>
      </c>
      <c r="L345" s="6">
        <f>'1'!L345</f>
        <v>8.6202837332878798E-2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8.5948813199552401E-2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0.1074360164994405</v>
      </c>
      <c r="I346" s="6">
        <f>'1'!I346</f>
        <v>6.4461609899664304E-2</v>
      </c>
      <c r="J346" s="6">
        <f>'1'!J346</f>
        <v>4.9236724740242516E-2</v>
      </c>
      <c r="K346" s="6">
        <f>'1'!K346</f>
        <v>4.9236724740242516E-2</v>
      </c>
      <c r="L346" s="6">
        <f>'1'!L346</f>
        <v>8.5948813199552401E-2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8.5156798501861405E-2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0.10644599812732676</v>
      </c>
      <c r="I347" s="6">
        <f>'1'!I347</f>
        <v>6.3867598876396051E-2</v>
      </c>
      <c r="J347" s="6">
        <f>'1'!J347</f>
        <v>4.9077456228997021E-2</v>
      </c>
      <c r="K347" s="6">
        <f>'1'!K347</f>
        <v>4.9077456228997021E-2</v>
      </c>
      <c r="L347" s="6">
        <f>'1'!L347</f>
        <v>8.5156798501861405E-2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8.4605341111304896E-2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0.10575667638913112</v>
      </c>
      <c r="I348" s="6">
        <f>'1'!I348</f>
        <v>6.3454005833478669E-2</v>
      </c>
      <c r="J348" s="6">
        <f>'1'!J348</f>
        <v>4.8506092619814166E-2</v>
      </c>
      <c r="K348" s="6">
        <f>'1'!K348</f>
        <v>4.8506092619814166E-2</v>
      </c>
      <c r="L348" s="6">
        <f>'1'!L348</f>
        <v>8.4605341111304896E-2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8.4849480553223805E-2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0.10606185069152976</v>
      </c>
      <c r="I349" s="6">
        <f>'1'!I349</f>
        <v>6.3637110414917847E-2</v>
      </c>
      <c r="J349" s="6">
        <f>'1'!J349</f>
        <v>4.8494179900811771E-2</v>
      </c>
      <c r="K349" s="6">
        <f>'1'!K349</f>
        <v>4.8494179900811771E-2</v>
      </c>
      <c r="L349" s="6">
        <f>'1'!L349</f>
        <v>8.4849480553223805E-2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8.4400663909379295E-2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0.10550082988672412</v>
      </c>
      <c r="I350" s="6">
        <f>'1'!I350</f>
        <v>6.3300497932034475E-2</v>
      </c>
      <c r="J350" s="6">
        <f>'1'!J350</f>
        <v>4.8705965700898059E-2</v>
      </c>
      <c r="K350" s="6">
        <f>'1'!K350</f>
        <v>4.8705965700898059E-2</v>
      </c>
      <c r="L350" s="6">
        <f>'1'!L350</f>
        <v>8.4400663909379295E-2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8.4483043440393299E-2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0.10560380430049163</v>
      </c>
      <c r="I351" s="6">
        <f>'1'!I351</f>
        <v>6.3362282580294971E-2</v>
      </c>
      <c r="J351" s="6">
        <f>'1'!J351</f>
        <v>4.8984178887774107E-2</v>
      </c>
      <c r="K351" s="6">
        <f>'1'!K351</f>
        <v>4.8984178887774107E-2</v>
      </c>
      <c r="L351" s="6">
        <f>'1'!L351</f>
        <v>8.4483043440393299E-2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8.3906777304816299E-2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0.10488347163102038</v>
      </c>
      <c r="I352" s="6">
        <f>'1'!I352</f>
        <v>6.2930082978612217E-2</v>
      </c>
      <c r="J352" s="6">
        <f>'1'!J352</f>
        <v>4.9087067551420803E-2</v>
      </c>
      <c r="K352" s="6">
        <f>'1'!K352</f>
        <v>4.9087067551420803E-2</v>
      </c>
      <c r="L352" s="6">
        <f>'1'!L352</f>
        <v>8.3906777304816299E-2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8.31083132981974E-2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0.10388539162274675</v>
      </c>
      <c r="I353" s="6">
        <f>'1'!I353</f>
        <v>6.233123497364805E-2</v>
      </c>
      <c r="J353" s="6">
        <f>'1'!J353</f>
        <v>4.9111459271550223E-2</v>
      </c>
      <c r="K353" s="6">
        <f>'1'!K353</f>
        <v>4.9111459271550223E-2</v>
      </c>
      <c r="L353" s="6">
        <f>'1'!L353</f>
        <v>8.31083132981974E-2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8.2860067468194104E-2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0.10357508433524262</v>
      </c>
      <c r="I354" s="6">
        <f>'1'!I354</f>
        <v>6.2145050601145578E-2</v>
      </c>
      <c r="J354" s="6">
        <f>'1'!J354</f>
        <v>4.8760680055274064E-2</v>
      </c>
      <c r="K354" s="6">
        <f>'1'!K354</f>
        <v>4.8760680055274064E-2</v>
      </c>
      <c r="L354" s="6">
        <f>'1'!L354</f>
        <v>8.2860067468194104E-2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8.1705994278166105E-2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0.10213249284770763</v>
      </c>
      <c r="I355" s="6">
        <f>'1'!I355</f>
        <v>6.1279495708624579E-2</v>
      </c>
      <c r="J355" s="6">
        <f>'1'!J355</f>
        <v>4.8588807369059156E-2</v>
      </c>
      <c r="K355" s="6">
        <f>'1'!K355</f>
        <v>4.8588807369059156E-2</v>
      </c>
      <c r="L355" s="6">
        <f>'1'!L355</f>
        <v>8.1705994278166105E-2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8.1336023638140201E-2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0.10167002954767525</v>
      </c>
      <c r="I356" s="6">
        <f>'1'!I356</f>
        <v>6.1002017728605154E-2</v>
      </c>
      <c r="J356" s="6">
        <f>'1'!J356</f>
        <v>4.8749560574879752E-2</v>
      </c>
      <c r="K356" s="6">
        <f>'1'!K356</f>
        <v>4.8749560574879752E-2</v>
      </c>
      <c r="L356" s="6">
        <f>'1'!L356</f>
        <v>8.1336023638140201E-2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8.2348214563901706E-2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0.10293526820487714</v>
      </c>
      <c r="I357" s="6">
        <f>'1'!I357</f>
        <v>6.176116092292628E-2</v>
      </c>
      <c r="J357" s="6">
        <f>'1'!J357</f>
        <v>4.8664911965180267E-2</v>
      </c>
      <c r="K357" s="6">
        <f>'1'!K357</f>
        <v>4.8664911965180267E-2</v>
      </c>
      <c r="L357" s="6">
        <f>'1'!L357</f>
        <v>8.2348214563901706E-2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8.2099543409782094E-2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0.10262442926222762</v>
      </c>
      <c r="I358" s="6">
        <f>'1'!I358</f>
        <v>6.1574657557336571E-2</v>
      </c>
      <c r="J358" s="6">
        <f>'1'!J358</f>
        <v>4.8548050864243644E-2</v>
      </c>
      <c r="K358" s="6">
        <f>'1'!K358</f>
        <v>4.8548050864243644E-2</v>
      </c>
      <c r="L358" s="6">
        <f>'1'!L358</f>
        <v>8.2099543409782094E-2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8.0860656681695606E-2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0.10107582085211951</v>
      </c>
      <c r="I359" s="6">
        <f>'1'!I359</f>
        <v>6.0645492511271701E-2</v>
      </c>
      <c r="J359" s="6">
        <f>'1'!J359</f>
        <v>4.8560949247649282E-2</v>
      </c>
      <c r="K359" s="6">
        <f>'1'!K359</f>
        <v>4.8560949247649282E-2</v>
      </c>
      <c r="L359" s="6">
        <f>'1'!L359</f>
        <v>8.0860656681695606E-2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8.0012024086178996E-2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0.10001503010772375</v>
      </c>
      <c r="I360" s="6">
        <f>'1'!I360</f>
        <v>6.0009018064634247E-2</v>
      </c>
      <c r="J360" s="6">
        <f>'1'!J360</f>
        <v>4.8793370965561467E-2</v>
      </c>
      <c r="K360" s="6">
        <f>'1'!K360</f>
        <v>4.8793370965561467E-2</v>
      </c>
      <c r="L360" s="6">
        <f>'1'!L360</f>
        <v>8.0012024086178996E-2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8.0012357125997094E-2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0.10001544640749636</v>
      </c>
      <c r="I361" s="6">
        <f>'1'!I361</f>
        <v>6.0009267844497824E-2</v>
      </c>
      <c r="J361" s="6">
        <f>'1'!J361</f>
        <v>4.8514356461126479E-2</v>
      </c>
      <c r="K361" s="6">
        <f>'1'!K361</f>
        <v>4.8514356461126479E-2</v>
      </c>
      <c r="L361" s="6">
        <f>'1'!L361</f>
        <v>8.0012357125997094E-2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7.9685391016366097E-2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9.9606738770457615E-2</v>
      </c>
      <c r="I362" s="6">
        <f>'1'!I362</f>
        <v>5.9764043262274573E-2</v>
      </c>
      <c r="J362" s="6">
        <f>'1'!J362</f>
        <v>4.8300549027833213E-2</v>
      </c>
      <c r="K362" s="6">
        <f>'1'!K362</f>
        <v>4.8300549027833213E-2</v>
      </c>
      <c r="L362" s="6">
        <f>'1'!L362</f>
        <v>7.9685391016366097E-2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7.9005268804674803E-2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9.87565860058435E-2</v>
      </c>
      <c r="I363" s="6">
        <f>'1'!I363</f>
        <v>5.9253951603506105E-2</v>
      </c>
      <c r="J363" s="6">
        <f>'1'!J363</f>
        <v>4.8575284680905238E-2</v>
      </c>
      <c r="K363" s="6">
        <f>'1'!K363</f>
        <v>4.8575284680905238E-2</v>
      </c>
      <c r="L363" s="6">
        <f>'1'!L363</f>
        <v>7.9005268804674803E-2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7.8870546788320603E-2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9.8588183485400757E-2</v>
      </c>
      <c r="I364" s="6">
        <f>'1'!I364</f>
        <v>5.9152910091240449E-2</v>
      </c>
      <c r="J364" s="6">
        <f>'1'!J364</f>
        <v>4.8652980963962353E-2</v>
      </c>
      <c r="K364" s="6">
        <f>'1'!K364</f>
        <v>4.8652980963962353E-2</v>
      </c>
      <c r="L364" s="6">
        <f>'1'!L364</f>
        <v>7.8870546788320603E-2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7.9207561111661898E-2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9.9009451389577369E-2</v>
      </c>
      <c r="I365" s="6">
        <f>'1'!I365</f>
        <v>5.9405670833746427E-2</v>
      </c>
      <c r="J365" s="6">
        <f>'1'!J365</f>
        <v>4.9019835093464428E-2</v>
      </c>
      <c r="K365" s="6">
        <f>'1'!K365</f>
        <v>4.9019835093464428E-2</v>
      </c>
      <c r="L365" s="6">
        <f>'1'!L365</f>
        <v>7.9207561111661898E-2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7.87050708272925E-2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9.8381338534115625E-2</v>
      </c>
      <c r="I366" s="6">
        <f>'1'!I366</f>
        <v>5.9028803120469375E-2</v>
      </c>
      <c r="J366" s="6">
        <f>'1'!J366</f>
        <v>4.8669694765569239E-2</v>
      </c>
      <c r="K366" s="6">
        <f>'1'!K366</f>
        <v>4.8669694765569239E-2</v>
      </c>
      <c r="L366" s="6">
        <f>'1'!L366</f>
        <v>7.87050708272925E-2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7.7553977837594004E-2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9.6942472296992502E-2</v>
      </c>
      <c r="I367" s="6">
        <f>'1'!I367</f>
        <v>5.8165483378195507E-2</v>
      </c>
      <c r="J367" s="6">
        <f>'1'!J367</f>
        <v>4.8502946893465244E-2</v>
      </c>
      <c r="K367" s="6">
        <f>'1'!K367</f>
        <v>4.8502946893465244E-2</v>
      </c>
      <c r="L367" s="6">
        <f>'1'!L367</f>
        <v>7.7553977837594004E-2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7.7128676886334596E-2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9.6410846107918252E-2</v>
      </c>
      <c r="I368" s="6">
        <f>'1'!I368</f>
        <v>5.7846507664750947E-2</v>
      </c>
      <c r="J368" s="6">
        <f>'1'!J368</f>
        <v>4.8542766356766957E-2</v>
      </c>
      <c r="K368" s="6">
        <f>'1'!K368</f>
        <v>4.8542766356766957E-2</v>
      </c>
      <c r="L368" s="6">
        <f>'1'!L368</f>
        <v>7.7128676886334596E-2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7.6832885349917807E-2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9.6041106687397265E-2</v>
      </c>
      <c r="I369" s="6">
        <f>'1'!I369</f>
        <v>5.7624664012438355E-2</v>
      </c>
      <c r="J369" s="6">
        <f>'1'!J369</f>
        <v>4.8570899913091062E-2</v>
      </c>
      <c r="K369" s="6">
        <f>'1'!K369</f>
        <v>4.8570899913091062E-2</v>
      </c>
      <c r="L369" s="6">
        <f>'1'!L369</f>
        <v>7.6832885349917807E-2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7.6685785621781993E-2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9.5857232027227485E-2</v>
      </c>
      <c r="I370" s="6">
        <f>'1'!I370</f>
        <v>5.7514339216336495E-2</v>
      </c>
      <c r="J370" s="6">
        <f>'1'!J370</f>
        <v>4.8577699171917323E-2</v>
      </c>
      <c r="K370" s="6">
        <f>'1'!K370</f>
        <v>4.8577699171917323E-2</v>
      </c>
      <c r="L370" s="6">
        <f>'1'!L370</f>
        <v>7.6685785621781993E-2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7.6624398542846403E-2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9.5780498178558007E-2</v>
      </c>
      <c r="I371" s="6">
        <f>'1'!I371</f>
        <v>5.7468298907134799E-2</v>
      </c>
      <c r="J371" s="6">
        <f>'1'!J371</f>
        <v>4.8743564081754572E-2</v>
      </c>
      <c r="K371" s="6">
        <f>'1'!K371</f>
        <v>4.8743564081754572E-2</v>
      </c>
      <c r="L371" s="6">
        <f>'1'!L371</f>
        <v>7.6624398542846403E-2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7.5564326350573599E-2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9.4455407938216995E-2</v>
      </c>
      <c r="I372" s="6">
        <f>'1'!I372</f>
        <v>5.6673244762930203E-2</v>
      </c>
      <c r="J372" s="6">
        <f>'1'!J372</f>
        <v>4.8590273089725404E-2</v>
      </c>
      <c r="K372" s="6">
        <f>'1'!K372</f>
        <v>4.8590273089725404E-2</v>
      </c>
      <c r="L372" s="6">
        <f>'1'!L372</f>
        <v>7.5564326350573599E-2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7.5261924810397896E-2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9.4077406012997369E-2</v>
      </c>
      <c r="I373" s="6">
        <f>'1'!I373</f>
        <v>5.6446443607798422E-2</v>
      </c>
      <c r="J373" s="6">
        <f>'1'!J373</f>
        <v>4.8401159969776092E-2</v>
      </c>
      <c r="K373" s="6">
        <f>'1'!K373</f>
        <v>4.8401159969776092E-2</v>
      </c>
      <c r="L373" s="6">
        <f>'1'!L373</f>
        <v>7.5261924810397896E-2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7.5182647852966605E-2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9.397830981620825E-2</v>
      </c>
      <c r="I374" s="6">
        <f>'1'!I374</f>
        <v>5.6386985889724954E-2</v>
      </c>
      <c r="J374" s="6">
        <f>'1'!J374</f>
        <v>4.8442600390206723E-2</v>
      </c>
      <c r="K374" s="6">
        <f>'1'!K374</f>
        <v>4.8442600390206723E-2</v>
      </c>
      <c r="L374" s="6">
        <f>'1'!L374</f>
        <v>7.5182647852966605E-2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7.4504953475584196E-2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9.3131191844480238E-2</v>
      </c>
      <c r="I375" s="6">
        <f>'1'!I375</f>
        <v>5.5878715106688147E-2</v>
      </c>
      <c r="J375" s="6">
        <f>'1'!J375</f>
        <v>4.8667846408394284E-2</v>
      </c>
      <c r="K375" s="6">
        <f>'1'!K375</f>
        <v>4.8667846408394284E-2</v>
      </c>
      <c r="L375" s="6">
        <f>'1'!L375</f>
        <v>7.4504953475584196E-2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7.3753745852040198E-2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9.2192182315050247E-2</v>
      </c>
      <c r="I376" s="6">
        <f>'1'!I376</f>
        <v>5.5315309389030148E-2</v>
      </c>
      <c r="J376" s="6">
        <f>'1'!J376</f>
        <v>4.8463024283925314E-2</v>
      </c>
      <c r="K376" s="6">
        <f>'1'!K376</f>
        <v>4.8463024283925314E-2</v>
      </c>
      <c r="L376" s="6">
        <f>'1'!L376</f>
        <v>7.3753745852040198E-2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7.3229885406516995E-2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9.1537356758146241E-2</v>
      </c>
      <c r="I377" s="6">
        <f>'1'!I377</f>
        <v>5.492241405488775E-2</v>
      </c>
      <c r="J377" s="6">
        <f>'1'!J377</f>
        <v>4.8161184993177147E-2</v>
      </c>
      <c r="K377" s="6">
        <f>'1'!K377</f>
        <v>4.8161184993177147E-2</v>
      </c>
      <c r="L377" s="6">
        <f>'1'!L377</f>
        <v>7.3229885406516995E-2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7.2826181092477807E-2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9.1032726365597255E-2</v>
      </c>
      <c r="I378" s="6">
        <f>'1'!I378</f>
        <v>5.4619635819358359E-2</v>
      </c>
      <c r="J378" s="6">
        <f>'1'!J378</f>
        <v>4.8276350043357126E-2</v>
      </c>
      <c r="K378" s="6">
        <f>'1'!K378</f>
        <v>4.8276350043357126E-2</v>
      </c>
      <c r="L378" s="6">
        <f>'1'!L378</f>
        <v>7.2826181092477807E-2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7.2574402515026004E-2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9.0718003143782505E-2</v>
      </c>
      <c r="I379" s="6">
        <f>'1'!I379</f>
        <v>5.4430801886269503E-2</v>
      </c>
      <c r="J379" s="6">
        <f>'1'!J379</f>
        <v>4.8303085157424146E-2</v>
      </c>
      <c r="K379" s="6">
        <f>'1'!K379</f>
        <v>4.8303085157424146E-2</v>
      </c>
      <c r="L379" s="6">
        <f>'1'!L379</f>
        <v>7.2574402515026004E-2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7.2423375079021704E-2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9.0529218848777127E-2</v>
      </c>
      <c r="I380" s="6">
        <f>'1'!I380</f>
        <v>5.4317531309266281E-2</v>
      </c>
      <c r="J380" s="6">
        <f>'1'!J380</f>
        <v>4.8508197163075029E-2</v>
      </c>
      <c r="K380" s="6">
        <f>'1'!K380</f>
        <v>4.8508197163075029E-2</v>
      </c>
      <c r="L380" s="6">
        <f>'1'!L380</f>
        <v>7.2423375079021704E-2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7.2455316558685604E-2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9.0569145698357001E-2</v>
      </c>
      <c r="I381" s="6">
        <f>'1'!I381</f>
        <v>5.4341487419014206E-2</v>
      </c>
      <c r="J381" s="6">
        <f>'1'!J381</f>
        <v>4.8559316499577475E-2</v>
      </c>
      <c r="K381" s="6">
        <f>'1'!K381</f>
        <v>4.8559316499577475E-2</v>
      </c>
      <c r="L381" s="6">
        <f>'1'!L381</f>
        <v>7.2455316558685604E-2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7.1871970448333294E-2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8.9839963060416611E-2</v>
      </c>
      <c r="I382" s="6">
        <f>'1'!I382</f>
        <v>5.3903977836249971E-2</v>
      </c>
      <c r="J382" s="6">
        <f>'1'!J382</f>
        <v>4.8167706138673189E-2</v>
      </c>
      <c r="K382" s="6">
        <f>'1'!K382</f>
        <v>4.8167706138673189E-2</v>
      </c>
      <c r="L382" s="6">
        <f>'1'!L382</f>
        <v>7.1871970448333294E-2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7.1084305265295106E-2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8.8855381581618875E-2</v>
      </c>
      <c r="I383" s="6">
        <f>'1'!I383</f>
        <v>5.3313228948971329E-2</v>
      </c>
      <c r="J383" s="6">
        <f>'1'!J383</f>
        <v>4.7998215839288039E-2</v>
      </c>
      <c r="K383" s="6">
        <f>'1'!K383</f>
        <v>4.7998215839288039E-2</v>
      </c>
      <c r="L383" s="6">
        <f>'1'!L383</f>
        <v>7.1084305265295106E-2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6.9768440760303099E-2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8.7210550950378871E-2</v>
      </c>
      <c r="I384" s="6">
        <f>'1'!I384</f>
        <v>5.2326330570227328E-2</v>
      </c>
      <c r="J384" s="6">
        <f>'1'!J384</f>
        <v>4.7897347023265723E-2</v>
      </c>
      <c r="K384" s="6">
        <f>'1'!K384</f>
        <v>4.7897347023265723E-2</v>
      </c>
      <c r="L384" s="6">
        <f>'1'!L384</f>
        <v>6.9768440760303099E-2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6.9323216561665998E-2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8.6654020702082502E-2</v>
      </c>
      <c r="I385" s="6">
        <f>'1'!I385</f>
        <v>5.1992412421249495E-2</v>
      </c>
      <c r="J385" s="6">
        <f>'1'!J385</f>
        <v>4.8013229490919976E-2</v>
      </c>
      <c r="K385" s="6">
        <f>'1'!K385</f>
        <v>4.8013229490919976E-2</v>
      </c>
      <c r="L385" s="6">
        <f>'1'!L385</f>
        <v>6.9323216561665998E-2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6.9662801431545407E-2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8.7078501789431759E-2</v>
      </c>
      <c r="I386" s="6">
        <f>'1'!I386</f>
        <v>5.2247101073659055E-2</v>
      </c>
      <c r="J386" s="6">
        <f>'1'!J386</f>
        <v>4.8420510975164109E-2</v>
      </c>
      <c r="K386" s="6">
        <f>'1'!K386</f>
        <v>4.8420510975164109E-2</v>
      </c>
      <c r="L386" s="6">
        <f>'1'!L386</f>
        <v>6.9662801431545407E-2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6.9171767243177307E-2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8.6464709053971633E-2</v>
      </c>
      <c r="I387" s="6">
        <f>'1'!I387</f>
        <v>5.187882543238298E-2</v>
      </c>
      <c r="J387" s="6">
        <f>'1'!J387</f>
        <v>4.8467358226862128E-2</v>
      </c>
      <c r="K387" s="6">
        <f>'1'!K387</f>
        <v>4.8467358226862128E-2</v>
      </c>
      <c r="L387" s="6">
        <f>'1'!L387</f>
        <v>6.9171767243177307E-2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6.8582422695940601E-2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8.5728028369925754E-2</v>
      </c>
      <c r="I388" s="6">
        <f>'1'!I388</f>
        <v>5.1436817021955447E-2</v>
      </c>
      <c r="J388" s="6">
        <f>'1'!J388</f>
        <v>4.7899879360141041E-2</v>
      </c>
      <c r="K388" s="6">
        <f>'1'!K388</f>
        <v>4.7899879360141041E-2</v>
      </c>
      <c r="L388" s="6">
        <f>'1'!L388</f>
        <v>6.8582422695940601E-2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6.8326573433781804E-2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8.5408216792227251E-2</v>
      </c>
      <c r="I389" s="6">
        <f>'1'!I389</f>
        <v>5.1244930075336356E-2</v>
      </c>
      <c r="J389" s="6">
        <f>'1'!J389</f>
        <v>4.7955456537098422E-2</v>
      </c>
      <c r="K389" s="6">
        <f>'1'!K389</f>
        <v>4.7955456537098422E-2</v>
      </c>
      <c r="L389" s="6">
        <f>'1'!L389</f>
        <v>6.8326573433781804E-2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6.7840223361523205E-2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8.4800279201904E-2</v>
      </c>
      <c r="I390" s="6">
        <f>'1'!I390</f>
        <v>5.0880167521142404E-2</v>
      </c>
      <c r="J390" s="6">
        <f>'1'!J390</f>
        <v>4.8258268396397477E-2</v>
      </c>
      <c r="K390" s="6">
        <f>'1'!K390</f>
        <v>4.8258268396397477E-2</v>
      </c>
      <c r="L390" s="6">
        <f>'1'!L390</f>
        <v>6.7840223361523205E-2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6.7345190095289706E-2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8.4181487619112136E-2</v>
      </c>
      <c r="I391" s="6">
        <f>'1'!I391</f>
        <v>5.0508892571467276E-2</v>
      </c>
      <c r="J391" s="6">
        <f>'1'!J391</f>
        <v>4.8214150939515657E-2</v>
      </c>
      <c r="K391" s="6">
        <f>'1'!K391</f>
        <v>4.8214150939515657E-2</v>
      </c>
      <c r="L391" s="6">
        <f>'1'!L391</f>
        <v>6.7345190095289706E-2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6.6628932134967303E-2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8.3286165168709125E-2</v>
      </c>
      <c r="I392" s="6">
        <f>'1'!I392</f>
        <v>4.9971699101225481E-2</v>
      </c>
      <c r="J392" s="6">
        <f>'1'!J392</f>
        <v>4.8043164952945583E-2</v>
      </c>
      <c r="K392" s="6">
        <f>'1'!K392</f>
        <v>4.8043164952945583E-2</v>
      </c>
      <c r="L392" s="6">
        <f>'1'!L392</f>
        <v>6.6628932134967303E-2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6.6101886348431393E-2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8.2627357935539242E-2</v>
      </c>
      <c r="I393" s="6">
        <f>'1'!I393</f>
        <v>4.9576414761323545E-2</v>
      </c>
      <c r="J393" s="6">
        <f>'1'!J393</f>
        <v>4.7956099440210849E-2</v>
      </c>
      <c r="K393" s="6">
        <f>'1'!K393</f>
        <v>4.7956099440210849E-2</v>
      </c>
      <c r="L393" s="6">
        <f>'1'!L393</f>
        <v>6.6101886348431393E-2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6.5714408173178293E-2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8.214301021647287E-2</v>
      </c>
      <c r="I394" s="6">
        <f>'1'!I394</f>
        <v>4.9285806129883716E-2</v>
      </c>
      <c r="J394" s="6">
        <f>'1'!J394</f>
        <v>4.7948803831174745E-2</v>
      </c>
      <c r="K394" s="6">
        <f>'1'!K394</f>
        <v>4.7948803831174745E-2</v>
      </c>
      <c r="L394" s="6">
        <f>'1'!L394</f>
        <v>6.5714408173178293E-2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6.5661928099601502E-2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8.2077410124501871E-2</v>
      </c>
      <c r="I395" s="6">
        <f>'1'!I395</f>
        <v>4.9246446074701127E-2</v>
      </c>
      <c r="J395" s="6">
        <f>'1'!J395</f>
        <v>4.7681309115934205E-2</v>
      </c>
      <c r="K395" s="6">
        <f>'1'!K395</f>
        <v>4.7681309115934205E-2</v>
      </c>
      <c r="L395" s="6">
        <f>'1'!L395</f>
        <v>6.5661928099601502E-2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6.5427379299620905E-2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8.1784224124526128E-2</v>
      </c>
      <c r="I396" s="6">
        <f>'1'!I396</f>
        <v>4.9070534474715682E-2</v>
      </c>
      <c r="J396" s="6">
        <f>'1'!J396</f>
        <v>4.7678901396800186E-2</v>
      </c>
      <c r="K396" s="6">
        <f>'1'!K396</f>
        <v>4.7678901396800186E-2</v>
      </c>
      <c r="L396" s="6">
        <f>'1'!L396</f>
        <v>6.5427379299620905E-2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6.4625737140520403E-2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8.0782171425650501E-2</v>
      </c>
      <c r="I397" s="6">
        <f>'1'!I397</f>
        <v>4.8469302855390306E-2</v>
      </c>
      <c r="J397" s="6">
        <f>'1'!J397</f>
        <v>4.8055673773623568E-2</v>
      </c>
      <c r="K397" s="6">
        <f>'1'!K397</f>
        <v>4.8055673773623568E-2</v>
      </c>
      <c r="L397" s="6">
        <f>'1'!L397</f>
        <v>6.4625737140520403E-2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6.3666893522575901E-2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7.9583616903219884E-2</v>
      </c>
      <c r="I398" s="6">
        <f>'1'!I398</f>
        <v>4.7750170141931926E-2</v>
      </c>
      <c r="J398" s="6">
        <f>'1'!J398</f>
        <v>4.7655915301858989E-2</v>
      </c>
      <c r="K398" s="6">
        <f>'1'!K398</f>
        <v>4.7655915301858989E-2</v>
      </c>
      <c r="L398" s="6">
        <f>'1'!L398</f>
        <v>6.3666893522575901E-2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6.3286233121932101E-2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7.9107791402415126E-2</v>
      </c>
      <c r="I399" s="6">
        <f>'1'!I399</f>
        <v>4.7464674841449075E-2</v>
      </c>
      <c r="J399" s="6">
        <f>'1'!J399</f>
        <v>4.7534780121082844E-2</v>
      </c>
      <c r="K399" s="6">
        <f>'1'!K399</f>
        <v>4.7534780121082844E-2</v>
      </c>
      <c r="L399" s="6">
        <f>'1'!L399</f>
        <v>6.3286233121932101E-2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6.3115259300750307E-2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7.889407412593788E-2</v>
      </c>
      <c r="I400" s="6">
        <f>'1'!I400</f>
        <v>4.7336444475562733E-2</v>
      </c>
      <c r="J400" s="6">
        <f>'1'!J400</f>
        <v>4.7514167595439666E-2</v>
      </c>
      <c r="K400" s="6">
        <f>'1'!K400</f>
        <v>4.7514167595439666E-2</v>
      </c>
      <c r="L400" s="6">
        <f>'1'!L400</f>
        <v>6.3115259300750307E-2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6.29304920605986E-2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7.8663115075748247E-2</v>
      </c>
      <c r="I401" s="6">
        <f>'1'!I401</f>
        <v>4.7197869045448954E-2</v>
      </c>
      <c r="J401" s="6">
        <f>'1'!J401</f>
        <v>4.7769909665321401E-2</v>
      </c>
      <c r="K401" s="6">
        <f>'1'!K401</f>
        <v>4.7769909665321401E-2</v>
      </c>
      <c r="L401" s="6">
        <f>'1'!L401</f>
        <v>6.29304920605986E-2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6.2756955738483403E-2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7.844619467310425E-2</v>
      </c>
      <c r="I402" s="6">
        <f>'1'!I402</f>
        <v>4.7067716803862555E-2</v>
      </c>
      <c r="J402" s="6">
        <f>'1'!J402</f>
        <v>4.7743404282936379E-2</v>
      </c>
      <c r="K402" s="6">
        <f>'1'!K402</f>
        <v>4.7743404282936379E-2</v>
      </c>
      <c r="L402" s="6">
        <f>'1'!L402</f>
        <v>6.2756955738483403E-2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6.2388260622906401E-2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7.7985325778633E-2</v>
      </c>
      <c r="I403" s="6">
        <f>'1'!I403</f>
        <v>4.6791195467179802E-2</v>
      </c>
      <c r="J403" s="6">
        <f>'1'!J403</f>
        <v>4.7608430380898209E-2</v>
      </c>
      <c r="K403" s="6">
        <f>'1'!K403</f>
        <v>4.7608430380898209E-2</v>
      </c>
      <c r="L403" s="6">
        <f>'1'!L403</f>
        <v>6.2388260622906401E-2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6.1385857799314499E-2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7.6732322249143128E-2</v>
      </c>
      <c r="I404" s="6">
        <f>'1'!I404</f>
        <v>4.6039393349485876E-2</v>
      </c>
      <c r="J404" s="6">
        <f>'1'!J404</f>
        <v>4.7694635933388123E-2</v>
      </c>
      <c r="K404" s="6">
        <f>'1'!K404</f>
        <v>4.7694635933388123E-2</v>
      </c>
      <c r="L404" s="6">
        <f>'1'!L404</f>
        <v>6.1385857799314499E-2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6.0477686420735199E-2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7.5597108025918999E-2</v>
      </c>
      <c r="I405" s="6">
        <f>'1'!I405</f>
        <v>4.53582648155514E-2</v>
      </c>
      <c r="J405" s="6">
        <f>'1'!J405</f>
        <v>4.7387968365016943E-2</v>
      </c>
      <c r="K405" s="6">
        <f>'1'!K405</f>
        <v>4.7387968365016943E-2</v>
      </c>
      <c r="L405" s="6">
        <f>'1'!L405</f>
        <v>6.0477686420735199E-2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6.0350111564783301E-2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7.543763945597913E-2</v>
      </c>
      <c r="I406" s="6">
        <f>'1'!I406</f>
        <v>4.5262583673587473E-2</v>
      </c>
      <c r="J406" s="6">
        <f>'1'!J406</f>
        <v>4.7368258573304373E-2</v>
      </c>
      <c r="K406" s="6">
        <f>'1'!K406</f>
        <v>4.7368258573304373E-2</v>
      </c>
      <c r="L406" s="6">
        <f>'1'!L406</f>
        <v>6.0350111564783301E-2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6.0277818090688197E-2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7.5347272613360244E-2</v>
      </c>
      <c r="I407" s="6">
        <f>'1'!I407</f>
        <v>4.5208363568016149E-2</v>
      </c>
      <c r="J407" s="6">
        <f>'1'!J407</f>
        <v>4.7231212769817774E-2</v>
      </c>
      <c r="K407" s="6">
        <f>'1'!K407</f>
        <v>4.7231212769817774E-2</v>
      </c>
      <c r="L407" s="6">
        <f>'1'!L407</f>
        <v>6.0277818090688197E-2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6.0190040080744203E-2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7.5237550100930251E-2</v>
      </c>
      <c r="I408" s="6">
        <f>'1'!I408</f>
        <v>4.5142530060558156E-2</v>
      </c>
      <c r="J408" s="6">
        <f>'1'!J408</f>
        <v>4.7605103472378861E-2</v>
      </c>
      <c r="K408" s="6">
        <f>'1'!K408</f>
        <v>4.7605103472378861E-2</v>
      </c>
      <c r="L408" s="6">
        <f>'1'!L408</f>
        <v>6.0190040080744203E-2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5.9498733597633101E-2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7.4373416997041378E-2</v>
      </c>
      <c r="I409" s="6">
        <f>'1'!I409</f>
        <v>4.4624050198224824E-2</v>
      </c>
      <c r="J409" s="6">
        <f>'1'!J409</f>
        <v>4.7624640247921006E-2</v>
      </c>
      <c r="K409" s="6">
        <f>'1'!K409</f>
        <v>4.7624640247921006E-2</v>
      </c>
      <c r="L409" s="6">
        <f>'1'!L409</f>
        <v>5.9498733597633101E-2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5.9439949304629897E-2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7.4299936630787378E-2</v>
      </c>
      <c r="I410" s="6">
        <f>'1'!I410</f>
        <v>4.4579961978472422E-2</v>
      </c>
      <c r="J410" s="6">
        <f>'1'!J410</f>
        <v>4.7515854502415557E-2</v>
      </c>
      <c r="K410" s="6">
        <f>'1'!K410</f>
        <v>4.7515854502415557E-2</v>
      </c>
      <c r="L410" s="6">
        <f>'1'!L410</f>
        <v>5.9439949304629897E-2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5.8998724583700597E-2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7.3748405729625752E-2</v>
      </c>
      <c r="I411" s="6">
        <f>'1'!I411</f>
        <v>4.424904343777545E-2</v>
      </c>
      <c r="J411" s="6">
        <f>'1'!J411</f>
        <v>4.7662568564339071E-2</v>
      </c>
      <c r="K411" s="6">
        <f>'1'!K411</f>
        <v>4.7662568564339071E-2</v>
      </c>
      <c r="L411" s="6">
        <f>'1'!L411</f>
        <v>5.8998724583700597E-2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5.8059839641820002E-2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7.2574799552274999E-2</v>
      </c>
      <c r="I412" s="6">
        <f>'1'!I412</f>
        <v>4.3544879731365005E-2</v>
      </c>
      <c r="J412" s="6">
        <f>'1'!J412</f>
        <v>4.7639858396915834E-2</v>
      </c>
      <c r="K412" s="6">
        <f>'1'!K412</f>
        <v>4.7639858396915834E-2</v>
      </c>
      <c r="L412" s="6">
        <f>'1'!L412</f>
        <v>5.8059839641820002E-2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5.8407511209657197E-2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7.3009389012071491E-2</v>
      </c>
      <c r="I413" s="6">
        <f>'1'!I413</f>
        <v>4.3805633407242896E-2</v>
      </c>
      <c r="J413" s="6">
        <f>'1'!J413</f>
        <v>4.7458767401091541E-2</v>
      </c>
      <c r="K413" s="6">
        <f>'1'!K413</f>
        <v>4.7458767401091541E-2</v>
      </c>
      <c r="L413" s="6">
        <f>'1'!L413</f>
        <v>5.8407511209657197E-2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5.8584221102120297E-2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7.3230276377650366E-2</v>
      </c>
      <c r="I414" s="6">
        <f>'1'!I414</f>
        <v>4.3938165826590221E-2</v>
      </c>
      <c r="J414" s="6">
        <f>'1'!J414</f>
        <v>4.7414709423417814E-2</v>
      </c>
      <c r="K414" s="6">
        <f>'1'!K414</f>
        <v>4.7414709423417814E-2</v>
      </c>
      <c r="L414" s="6">
        <f>'1'!L414</f>
        <v>5.8584221102120297E-2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5.7973203616504702E-2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7.2466504520630873E-2</v>
      </c>
      <c r="I415" s="6">
        <f>'1'!I415</f>
        <v>4.3479902712378525E-2</v>
      </c>
      <c r="J415" s="6">
        <f>'1'!J415</f>
        <v>4.7794366848576096E-2</v>
      </c>
      <c r="K415" s="6">
        <f>'1'!K415</f>
        <v>4.7794366848576096E-2</v>
      </c>
      <c r="L415" s="6">
        <f>'1'!L415</f>
        <v>5.7973203616504702E-2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5.7927684193980901E-2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7.2409605242476124E-2</v>
      </c>
      <c r="I416" s="6">
        <f>'1'!I416</f>
        <v>4.3445763145485677E-2</v>
      </c>
      <c r="J416" s="6">
        <f>'1'!J416</f>
        <v>4.7819292506142599E-2</v>
      </c>
      <c r="K416" s="6">
        <f>'1'!K416</f>
        <v>4.7819292506142599E-2</v>
      </c>
      <c r="L416" s="6">
        <f>'1'!L416</f>
        <v>5.7927684193980901E-2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5.80352398148654E-2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7.2544049768581753E-2</v>
      </c>
      <c r="I417" s="6">
        <f>'1'!I417</f>
        <v>4.3526429861149046E-2</v>
      </c>
      <c r="J417" s="6">
        <f>'1'!J417</f>
        <v>4.7830804172876877E-2</v>
      </c>
      <c r="K417" s="6">
        <f>'1'!K417</f>
        <v>4.7830804172876877E-2</v>
      </c>
      <c r="L417" s="6">
        <f>'1'!L417</f>
        <v>5.80352398148654E-2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5.8278178315344799E-2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7.2847722894180997E-2</v>
      </c>
      <c r="I418" s="6">
        <f>'1'!I418</f>
        <v>4.3708633736508601E-2</v>
      </c>
      <c r="J418" s="6">
        <f>'1'!J418</f>
        <v>4.7749393840197538E-2</v>
      </c>
      <c r="K418" s="6">
        <f>'1'!K418</f>
        <v>4.7749393840197538E-2</v>
      </c>
      <c r="L418" s="6">
        <f>'1'!L418</f>
        <v>5.8278178315344799E-2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5.7895205724740599E-2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7.2369007155925744E-2</v>
      </c>
      <c r="I419" s="6">
        <f>'1'!I419</f>
        <v>4.3421404293555448E-2</v>
      </c>
      <c r="J419" s="6">
        <f>'1'!J419</f>
        <v>4.7618502122672671E-2</v>
      </c>
      <c r="K419" s="6">
        <f>'1'!K419</f>
        <v>4.7618502122672671E-2</v>
      </c>
      <c r="L419" s="6">
        <f>'1'!L419</f>
        <v>5.7895205724740599E-2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5.7258527515365198E-2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7.1573159394206498E-2</v>
      </c>
      <c r="I420" s="6">
        <f>'1'!I420</f>
        <v>4.2943895636523899E-2</v>
      </c>
      <c r="J420" s="6">
        <f>'1'!J420</f>
        <v>4.7806981433499166E-2</v>
      </c>
      <c r="K420" s="6">
        <f>'1'!K420</f>
        <v>4.7806981433499166E-2</v>
      </c>
      <c r="L420" s="6">
        <f>'1'!L420</f>
        <v>5.7258527515365198E-2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5.7337136676132799E-2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7.1671420845166006E-2</v>
      </c>
      <c r="I421" s="6">
        <f>'1'!I421</f>
        <v>4.30028525070996E-2</v>
      </c>
      <c r="J421" s="6">
        <f>'1'!J421</f>
        <v>4.7813188703218504E-2</v>
      </c>
      <c r="K421" s="6">
        <f>'1'!K421</f>
        <v>4.7813188703218504E-2</v>
      </c>
      <c r="L421" s="6">
        <f>'1'!L421</f>
        <v>5.7337136676132799E-2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5.6699664203382599E-2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7.0874580254228242E-2</v>
      </c>
      <c r="I422" s="6">
        <f>'1'!I422</f>
        <v>4.2524748152536949E-2</v>
      </c>
      <c r="J422" s="6">
        <f>'1'!J422</f>
        <v>4.7612968409719326E-2</v>
      </c>
      <c r="K422" s="6">
        <f>'1'!K422</f>
        <v>4.7612968409719326E-2</v>
      </c>
      <c r="L422" s="6">
        <f>'1'!L422</f>
        <v>5.6699664203382599E-2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5.61103308350848E-2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7.0137913543855998E-2</v>
      </c>
      <c r="I423" s="6">
        <f>'1'!I423</f>
        <v>4.2082748126313602E-2</v>
      </c>
      <c r="J423" s="6">
        <f>'1'!J423</f>
        <v>4.7838633432069781E-2</v>
      </c>
      <c r="K423" s="6">
        <f>'1'!K423</f>
        <v>4.7838633432069781E-2</v>
      </c>
      <c r="L423" s="6">
        <f>'1'!L423</f>
        <v>5.61103308350848E-2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5.5481176661026102E-2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6.9351470826282624E-2</v>
      </c>
      <c r="I424" s="6">
        <f>'1'!I424</f>
        <v>4.161088249576958E-2</v>
      </c>
      <c r="J424" s="6">
        <f>'1'!J424</f>
        <v>4.7858018857565583E-2</v>
      </c>
      <c r="K424" s="6">
        <f>'1'!K424</f>
        <v>4.7858018857565583E-2</v>
      </c>
      <c r="L424" s="6">
        <f>'1'!L424</f>
        <v>5.5481176661026102E-2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5.5656701295807798E-2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6.9570876619759747E-2</v>
      </c>
      <c r="I425" s="6">
        <f>'1'!I425</f>
        <v>4.1742525971855848E-2</v>
      </c>
      <c r="J425" s="6">
        <f>'1'!J425</f>
        <v>4.7681141869137598E-2</v>
      </c>
      <c r="K425" s="6">
        <f>'1'!K425</f>
        <v>4.7681141869137598E-2</v>
      </c>
      <c r="L425" s="6">
        <f>'1'!L425</f>
        <v>5.5656701295807798E-2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5.6200810156934199E-2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7.025101269616775E-2</v>
      </c>
      <c r="I426" s="6">
        <f>'1'!I426</f>
        <v>4.2150607617700647E-2</v>
      </c>
      <c r="J426" s="6">
        <f>'1'!J426</f>
        <v>4.7582928780092452E-2</v>
      </c>
      <c r="K426" s="6">
        <f>'1'!K426</f>
        <v>4.7582928780092452E-2</v>
      </c>
      <c r="L426" s="6">
        <f>'1'!L426</f>
        <v>5.6200810156934199E-2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5.56150983916361E-2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6.9518872989545122E-2</v>
      </c>
      <c r="I427" s="6">
        <f>'1'!I427</f>
        <v>4.1711323793727079E-2</v>
      </c>
      <c r="J427" s="6">
        <f>'1'!J427</f>
        <v>4.7755101656256412E-2</v>
      </c>
      <c r="K427" s="6">
        <f>'1'!K427</f>
        <v>4.7755101656256412E-2</v>
      </c>
      <c r="L427" s="6">
        <f>'1'!L427</f>
        <v>5.56150983916361E-2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5.4788321457763002E-2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6.8485401822203751E-2</v>
      </c>
      <c r="I428" s="6">
        <f>'1'!I428</f>
        <v>4.1091241093322253E-2</v>
      </c>
      <c r="J428" s="6">
        <f>'1'!J428</f>
        <v>4.8042142067131428E-2</v>
      </c>
      <c r="K428" s="6">
        <f>'1'!K428</f>
        <v>4.8042142067131428E-2</v>
      </c>
      <c r="L428" s="6">
        <f>'1'!L428</f>
        <v>5.4788321457763002E-2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5.4859473499154203E-2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6.8574341873942748E-2</v>
      </c>
      <c r="I429" s="6">
        <f>'1'!I429</f>
        <v>4.114460512436565E-2</v>
      </c>
      <c r="J429" s="6">
        <f>'1'!J429</f>
        <v>4.8041598067722929E-2</v>
      </c>
      <c r="K429" s="6">
        <f>'1'!K429</f>
        <v>4.8041598067722929E-2</v>
      </c>
      <c r="L429" s="6">
        <f>'1'!L429</f>
        <v>5.4859473499154203E-2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5.5069557833917801E-2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6.8836947292397255E-2</v>
      </c>
      <c r="I430" s="6">
        <f>'1'!I430</f>
        <v>4.1302168375438347E-2</v>
      </c>
      <c r="J430" s="6">
        <f>'1'!J430</f>
        <v>4.7531844870606979E-2</v>
      </c>
      <c r="K430" s="6">
        <f>'1'!K430</f>
        <v>4.7531844870606979E-2</v>
      </c>
      <c r="L430" s="6">
        <f>'1'!L430</f>
        <v>5.5069557833917801E-2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5.4389976742355101E-2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6.7987470927943883E-2</v>
      </c>
      <c r="I431" s="6">
        <f>'1'!I431</f>
        <v>4.0792482556766325E-2</v>
      </c>
      <c r="J431" s="6">
        <f>'1'!J431</f>
        <v>4.7526516652334698E-2</v>
      </c>
      <c r="K431" s="6">
        <f>'1'!K431</f>
        <v>4.7526516652334698E-2</v>
      </c>
      <c r="L431" s="6">
        <f>'1'!L431</f>
        <v>5.4389976742355101E-2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5.4058593481900501E-2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6.7573241852375621E-2</v>
      </c>
      <c r="I432" s="6">
        <f>'1'!I432</f>
        <v>4.0543945111425374E-2</v>
      </c>
      <c r="J432" s="6">
        <f>'1'!J432</f>
        <v>4.746559228415162E-2</v>
      </c>
      <c r="K432" s="6">
        <f>'1'!K432</f>
        <v>4.746559228415162E-2</v>
      </c>
      <c r="L432" s="6">
        <f>'1'!L432</f>
        <v>5.4058593481900501E-2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5.3850048394015401E-2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6.7312560492519255E-2</v>
      </c>
      <c r="I433" s="6">
        <f>'1'!I433</f>
        <v>4.0387536295511547E-2</v>
      </c>
      <c r="J433" s="6">
        <f>'1'!J433</f>
        <v>4.7152583483541788E-2</v>
      </c>
      <c r="K433" s="6">
        <f>'1'!K433</f>
        <v>4.7152583483541788E-2</v>
      </c>
      <c r="L433" s="6">
        <f>'1'!L433</f>
        <v>5.3850048394015401E-2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5.3201816212803697E-2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6.6502270266004623E-2</v>
      </c>
      <c r="I434" s="6">
        <f>'1'!I434</f>
        <v>3.9901362159602771E-2</v>
      </c>
      <c r="J434" s="6">
        <f>'1'!J434</f>
        <v>4.7358902359821972E-2</v>
      </c>
      <c r="K434" s="6">
        <f>'1'!K434</f>
        <v>4.7358902359821972E-2</v>
      </c>
      <c r="L434" s="6">
        <f>'1'!L434</f>
        <v>5.3201816212803697E-2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5.3172885781379797E-2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6.6466107226724747E-2</v>
      </c>
      <c r="I435" s="6">
        <f>'1'!I435</f>
        <v>3.9879664336034848E-2</v>
      </c>
      <c r="J435" s="6">
        <f>'1'!J435</f>
        <v>4.7270259107756757E-2</v>
      </c>
      <c r="K435" s="6">
        <f>'1'!K435</f>
        <v>4.7270259107756757E-2</v>
      </c>
      <c r="L435" s="6">
        <f>'1'!L435</f>
        <v>5.3172885781379797E-2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5.3665568902629301E-2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6.7081961128286627E-2</v>
      </c>
      <c r="I436" s="6">
        <f>'1'!I436</f>
        <v>4.0249176676971976E-2</v>
      </c>
      <c r="J436" s="6">
        <f>'1'!J436</f>
        <v>4.7426219140580234E-2</v>
      </c>
      <c r="K436" s="6">
        <f>'1'!K436</f>
        <v>4.7426219140580234E-2</v>
      </c>
      <c r="L436" s="6">
        <f>'1'!L436</f>
        <v>5.3665568902629301E-2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5.33970520422265E-2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6.6746315052783126E-2</v>
      </c>
      <c r="I437" s="6">
        <f>'1'!I437</f>
        <v>4.0047789031669875E-2</v>
      </c>
      <c r="J437" s="6">
        <f>'1'!J437</f>
        <v>4.7290141280974966E-2</v>
      </c>
      <c r="K437" s="6">
        <f>'1'!K437</f>
        <v>4.7290141280974966E-2</v>
      </c>
      <c r="L437" s="6">
        <f>'1'!L437</f>
        <v>5.33970520422265E-2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5.29268806046857E-2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6.6158600755857125E-2</v>
      </c>
      <c r="I438" s="6">
        <f>'1'!I438</f>
        <v>3.9695160453514275E-2</v>
      </c>
      <c r="J438" s="6">
        <f>'1'!J438</f>
        <v>4.6880154745982748E-2</v>
      </c>
      <c r="K438" s="6">
        <f>'1'!K438</f>
        <v>4.6880154745982748E-2</v>
      </c>
      <c r="L438" s="6">
        <f>'1'!L438</f>
        <v>5.29268806046857E-2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5.23044758052593E-2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6.5380594756574123E-2</v>
      </c>
      <c r="I439" s="6">
        <f>'1'!I439</f>
        <v>3.9228356853944477E-2</v>
      </c>
      <c r="J439" s="6">
        <f>'1'!J439</f>
        <v>4.7150460676784862E-2</v>
      </c>
      <c r="K439" s="6">
        <f>'1'!K439</f>
        <v>4.7150460676784862E-2</v>
      </c>
      <c r="L439" s="6">
        <f>'1'!L439</f>
        <v>5.23044758052593E-2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5.23183619616754E-2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6.5397952452094246E-2</v>
      </c>
      <c r="I440" s="6">
        <f>'1'!I440</f>
        <v>3.9238771471256553E-2</v>
      </c>
      <c r="J440" s="6">
        <f>'1'!J440</f>
        <v>4.7170117790390736E-2</v>
      </c>
      <c r="K440" s="6">
        <f>'1'!K440</f>
        <v>4.7170117790390736E-2</v>
      </c>
      <c r="L440" s="6">
        <f>'1'!L440</f>
        <v>5.23183619616754E-2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5.2706185808375598E-2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6.5882732260469493E-2</v>
      </c>
      <c r="I441" s="6">
        <f>'1'!I441</f>
        <v>3.9529639356281697E-2</v>
      </c>
      <c r="J441" s="6">
        <f>'1'!J441</f>
        <v>4.7220344642009159E-2</v>
      </c>
      <c r="K441" s="6">
        <f>'1'!K441</f>
        <v>4.7220344642009159E-2</v>
      </c>
      <c r="L441" s="6">
        <f>'1'!L441</f>
        <v>5.2706185808375598E-2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5.2732925446426403E-2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6.5916156808033005E-2</v>
      </c>
      <c r="I442" s="6">
        <f>'1'!I442</f>
        <v>3.95496940848198E-2</v>
      </c>
      <c r="J442" s="6">
        <f>'1'!J442</f>
        <v>4.7600309260784318E-2</v>
      </c>
      <c r="K442" s="6">
        <f>'1'!K442</f>
        <v>4.7600309260784318E-2</v>
      </c>
      <c r="L442" s="6">
        <f>'1'!L442</f>
        <v>5.2732925446426403E-2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5.1915541069456901E-2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6.4894426336821132E-2</v>
      </c>
      <c r="I443" s="6">
        <f>'1'!I443</f>
        <v>3.8936655802092678E-2</v>
      </c>
      <c r="J443" s="6">
        <f>'1'!J443</f>
        <v>4.7530378487897727E-2</v>
      </c>
      <c r="K443" s="6">
        <f>'1'!K443</f>
        <v>4.7530378487897727E-2</v>
      </c>
      <c r="L443" s="6">
        <f>'1'!L443</f>
        <v>5.1915541069456901E-2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5.1185053932898003E-2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6.3981317416122507E-2</v>
      </c>
      <c r="I444" s="6">
        <f>'1'!I444</f>
        <v>3.8388790449673499E-2</v>
      </c>
      <c r="J444" s="6">
        <f>'1'!J444</f>
        <v>4.7344917964291827E-2</v>
      </c>
      <c r="K444" s="6">
        <f>'1'!K444</f>
        <v>4.7344917964291827E-2</v>
      </c>
      <c r="L444" s="6">
        <f>'1'!L444</f>
        <v>5.1185053932898003E-2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5.0956052226441499E-2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6.3695065283051869E-2</v>
      </c>
      <c r="I445" s="6">
        <f>'1'!I445</f>
        <v>3.8217039169831123E-2</v>
      </c>
      <c r="J445" s="6">
        <f>'1'!J445</f>
        <v>4.7325639145036957E-2</v>
      </c>
      <c r="K445" s="6">
        <f>'1'!K445</f>
        <v>4.7325639145036957E-2</v>
      </c>
      <c r="L445" s="6">
        <f>'1'!L445</f>
        <v>5.0956052226441499E-2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5.1046449572574898E-2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6.3808061965718615E-2</v>
      </c>
      <c r="I446" s="6">
        <f>'1'!I446</f>
        <v>3.8284837179431173E-2</v>
      </c>
      <c r="J446" s="6">
        <f>'1'!J446</f>
        <v>4.7138233575154613E-2</v>
      </c>
      <c r="K446" s="6">
        <f>'1'!K446</f>
        <v>4.7138233575154613E-2</v>
      </c>
      <c r="L446" s="6">
        <f>'1'!L446</f>
        <v>5.1046449572574898E-2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5.1086107482245603E-2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6.3857634352807002E-2</v>
      </c>
      <c r="I447" s="6">
        <f>'1'!I447</f>
        <v>3.8314580611684204E-2</v>
      </c>
      <c r="J447" s="6">
        <f>'1'!J447</f>
        <v>4.7516916873713184E-2</v>
      </c>
      <c r="K447" s="6">
        <f>'1'!K447</f>
        <v>4.7516916873713184E-2</v>
      </c>
      <c r="L447" s="6">
        <f>'1'!L447</f>
        <v>5.1086107482245603E-2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5.03614941900314E-2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6.2951867737539247E-2</v>
      </c>
      <c r="I448" s="6">
        <f>'1'!I448</f>
        <v>3.7771120642523554E-2</v>
      </c>
      <c r="J448" s="6">
        <f>'1'!J448</f>
        <v>4.759193835584398E-2</v>
      </c>
      <c r="K448" s="6">
        <f>'1'!K448</f>
        <v>4.759193835584398E-2</v>
      </c>
      <c r="L448" s="6">
        <f>'1'!L448</f>
        <v>5.03614941900314E-2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5.0651925049830598E-2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6.3314906312288255E-2</v>
      </c>
      <c r="I449" s="6">
        <f>'1'!I449</f>
        <v>3.7988943787372949E-2</v>
      </c>
      <c r="J449" s="6">
        <f>'1'!J449</f>
        <v>4.7293317168921725E-2</v>
      </c>
      <c r="K449" s="6">
        <f>'1'!K449</f>
        <v>4.7293317168921725E-2</v>
      </c>
      <c r="L449" s="6">
        <f>'1'!L449</f>
        <v>5.0651925049830598E-2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5.0630940113804701E-2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6.3288675142255876E-2</v>
      </c>
      <c r="I450" s="6">
        <f>'1'!I450</f>
        <v>3.7973205085353526E-2</v>
      </c>
      <c r="J450" s="6">
        <f>'1'!J450</f>
        <v>4.7268820163025728E-2</v>
      </c>
      <c r="K450" s="6">
        <f>'1'!K450</f>
        <v>4.7268820163025728E-2</v>
      </c>
      <c r="L450" s="6">
        <f>'1'!L450</f>
        <v>5.0630940113804701E-2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5.02158803096193E-2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6.2769850387024123E-2</v>
      </c>
      <c r="I451" s="6">
        <f>'1'!I451</f>
        <v>3.7661910232214477E-2</v>
      </c>
      <c r="J451" s="6">
        <f>'1'!J451</f>
        <v>4.7114109127047596E-2</v>
      </c>
      <c r="K451" s="6">
        <f>'1'!K451</f>
        <v>4.7114109127047596E-2</v>
      </c>
      <c r="L451" s="6">
        <f>'1'!L451</f>
        <v>5.02158803096193E-2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4.9895811027662197E-2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6.2369763784577745E-2</v>
      </c>
      <c r="I452" s="6">
        <f>'1'!I452</f>
        <v>3.742185827074665E-2</v>
      </c>
      <c r="J452" s="6">
        <f>'1'!J452</f>
        <v>4.7439914770341818E-2</v>
      </c>
      <c r="K452" s="6">
        <f>'1'!K452</f>
        <v>4.7439914770341818E-2</v>
      </c>
      <c r="L452" s="6">
        <f>'1'!L452</f>
        <v>4.9895811027662197E-2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4.9692457476761799E-2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6.2115571845952247E-2</v>
      </c>
      <c r="I453" s="6">
        <f>'1'!I453</f>
        <v>3.7269343107571351E-2</v>
      </c>
      <c r="J453" s="6">
        <f>'1'!J453</f>
        <v>4.7526387696591142E-2</v>
      </c>
      <c r="K453" s="6">
        <f>'1'!K453</f>
        <v>4.7526387696591142E-2</v>
      </c>
      <c r="L453" s="6">
        <f>'1'!L453</f>
        <v>4.9692457476761799E-2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5.0203667827711698E-2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6.2754584784639619E-2</v>
      </c>
      <c r="I454" s="6">
        <f>'1'!I454</f>
        <v>3.7652750870783777E-2</v>
      </c>
      <c r="J454" s="6">
        <f>'1'!J454</f>
        <v>4.7706212228391477E-2</v>
      </c>
      <c r="K454" s="6">
        <f>'1'!K454</f>
        <v>4.7706212228391477E-2</v>
      </c>
      <c r="L454" s="6">
        <f>'1'!L454</f>
        <v>5.0203667827711698E-2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4.99512581913392E-2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6.2439072739173998E-2</v>
      </c>
      <c r="I455" s="6">
        <f>'1'!I455</f>
        <v>3.7463443643504402E-2</v>
      </c>
      <c r="J455" s="6">
        <f>'1'!J455</f>
        <v>4.7996286786927751E-2</v>
      </c>
      <c r="K455" s="6">
        <f>'1'!K455</f>
        <v>4.7996286786927751E-2</v>
      </c>
      <c r="L455" s="6">
        <f>'1'!L455</f>
        <v>4.99512581913392E-2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4.9676897977840098E-2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6.2096122472300119E-2</v>
      </c>
      <c r="I456" s="6">
        <f>'1'!I456</f>
        <v>3.7257673483380077E-2</v>
      </c>
      <c r="J456" s="6">
        <f>'1'!J456</f>
        <v>4.7542076426657524E-2</v>
      </c>
      <c r="K456" s="6">
        <f>'1'!K456</f>
        <v>4.7542076426657524E-2</v>
      </c>
      <c r="L456" s="6">
        <f>'1'!L456</f>
        <v>4.9676897977840098E-2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4.94042774585036E-2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6.1755346823129498E-2</v>
      </c>
      <c r="I457" s="6">
        <f>'1'!I457</f>
        <v>3.7053208093877701E-2</v>
      </c>
      <c r="J457" s="6">
        <f>'1'!J457</f>
        <v>4.7429285549240793E-2</v>
      </c>
      <c r="K457" s="6">
        <f>'1'!K457</f>
        <v>4.7429285549240793E-2</v>
      </c>
      <c r="L457" s="6">
        <f>'1'!L457</f>
        <v>4.94042774585036E-2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4.9767146345116101E-2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6.2208932931395122E-2</v>
      </c>
      <c r="I458" s="6">
        <f>'1'!I458</f>
        <v>3.7325359758837079E-2</v>
      </c>
      <c r="J458" s="6">
        <f>'1'!J458</f>
        <v>4.7451942944329382E-2</v>
      </c>
      <c r="K458" s="6">
        <f>'1'!K458</f>
        <v>4.7451942944329382E-2</v>
      </c>
      <c r="L458" s="6">
        <f>'1'!L458</f>
        <v>4.9767146345116101E-2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4.9576960098586198E-2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6.1971200123232748E-2</v>
      </c>
      <c r="I459" s="6">
        <f>'1'!I459</f>
        <v>3.7182720073939649E-2</v>
      </c>
      <c r="J459" s="6">
        <f>'1'!J459</f>
        <v>4.7405672909251503E-2</v>
      </c>
      <c r="K459" s="6">
        <f>'1'!K459</f>
        <v>4.7405672909251503E-2</v>
      </c>
      <c r="L459" s="6">
        <f>'1'!L459</f>
        <v>4.9576960098586198E-2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4.8694396085894001E-2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6.0867995107367498E-2</v>
      </c>
      <c r="I460" s="6">
        <f>'1'!I460</f>
        <v>3.6520797064420504E-2</v>
      </c>
      <c r="J460" s="6">
        <f>'1'!J460</f>
        <v>4.6928040738460033E-2</v>
      </c>
      <c r="K460" s="6">
        <f>'1'!K460</f>
        <v>4.6928040738460033E-2</v>
      </c>
      <c r="L460" s="6">
        <f>'1'!L460</f>
        <v>4.8694396085894001E-2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4.8893415179160599E-2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6.1116768973950748E-2</v>
      </c>
      <c r="I461" s="6">
        <f>'1'!I461</f>
        <v>3.6670061384370449E-2</v>
      </c>
      <c r="J461" s="6">
        <f>'1'!J461</f>
        <v>4.7187906754808343E-2</v>
      </c>
      <c r="K461" s="6">
        <f>'1'!K461</f>
        <v>4.7187906754808343E-2</v>
      </c>
      <c r="L461" s="6">
        <f>'1'!L461</f>
        <v>4.8893415179160599E-2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4.9133724835496002E-2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6.1417156044370001E-2</v>
      </c>
      <c r="I462" s="6">
        <f>'1'!I462</f>
        <v>3.6850293626622004E-2</v>
      </c>
      <c r="J462" s="6">
        <f>'1'!J462</f>
        <v>4.7647004725829681E-2</v>
      </c>
      <c r="K462" s="6">
        <f>'1'!K462</f>
        <v>4.7647004725829681E-2</v>
      </c>
      <c r="L462" s="6">
        <f>'1'!L462</f>
        <v>4.9133724835496002E-2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4.8805372503401299E-2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6.1006715629251626E-2</v>
      </c>
      <c r="I463" s="6">
        <f>'1'!I463</f>
        <v>3.6604029377550973E-2</v>
      </c>
      <c r="J463" s="6">
        <f>'1'!J463</f>
        <v>4.7624540637516956E-2</v>
      </c>
      <c r="K463" s="6">
        <f>'1'!K463</f>
        <v>4.7624540637516956E-2</v>
      </c>
      <c r="L463" s="6">
        <f>'1'!L463</f>
        <v>4.8805372503401299E-2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4.8704806944024202E-2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6.0881008680030255E-2</v>
      </c>
      <c r="I464" s="6">
        <f>'1'!I464</f>
        <v>3.652860520801815E-2</v>
      </c>
      <c r="J464" s="6">
        <f>'1'!J464</f>
        <v>4.7437746355393849E-2</v>
      </c>
      <c r="K464" s="6">
        <f>'1'!K464</f>
        <v>4.7437746355393849E-2</v>
      </c>
      <c r="L464" s="6">
        <f>'1'!L464</f>
        <v>4.8704806944024202E-2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4.8738044943408901E-2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6.0922556179261123E-2</v>
      </c>
      <c r="I465" s="6">
        <f>'1'!I465</f>
        <v>3.6553533707556679E-2</v>
      </c>
      <c r="J465" s="6">
        <f>'1'!J465</f>
        <v>4.7482973347675553E-2</v>
      </c>
      <c r="K465" s="6">
        <f>'1'!K465</f>
        <v>4.7482973347675553E-2</v>
      </c>
      <c r="L465" s="6">
        <f>'1'!L465</f>
        <v>4.8738044943408901E-2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4.8643775167473598E-2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6.0804718959341995E-2</v>
      </c>
      <c r="I466" s="6">
        <f>'1'!I466</f>
        <v>3.64828313756052E-2</v>
      </c>
      <c r="J466" s="6">
        <f>'1'!J466</f>
        <v>4.7343948928930991E-2</v>
      </c>
      <c r="K466" s="6">
        <f>'1'!K466</f>
        <v>4.7343948928930991E-2</v>
      </c>
      <c r="L466" s="6">
        <f>'1'!L466</f>
        <v>4.8643775167473598E-2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4.88995652842917E-2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6.1124456605364627E-2</v>
      </c>
      <c r="I467" s="6">
        <f>'1'!I467</f>
        <v>3.6674673963218773E-2</v>
      </c>
      <c r="J467" s="6">
        <f>'1'!J467</f>
        <v>4.734798125433471E-2</v>
      </c>
      <c r="K467" s="6">
        <f>'1'!K467</f>
        <v>4.734798125433471E-2</v>
      </c>
      <c r="L467" s="6">
        <f>'1'!L467</f>
        <v>4.88995652842917E-2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4.8422706942879902E-2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6.0528383678599876E-2</v>
      </c>
      <c r="I468" s="6">
        <f>'1'!I468</f>
        <v>3.6317030207159928E-2</v>
      </c>
      <c r="J468" s="6">
        <f>'1'!J468</f>
        <v>4.7430097605313692E-2</v>
      </c>
      <c r="K468" s="6">
        <f>'1'!K468</f>
        <v>4.7430097605313692E-2</v>
      </c>
      <c r="L468" s="6">
        <f>'1'!L468</f>
        <v>4.8422706942879902E-2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4.7760353575986E-2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5.9700441969982504E-2</v>
      </c>
      <c r="I469" s="6">
        <f>'1'!I469</f>
        <v>3.5820265181989497E-2</v>
      </c>
      <c r="J469" s="6">
        <f>'1'!J469</f>
        <v>4.7191540910492713E-2</v>
      </c>
      <c r="K469" s="6">
        <f>'1'!K469</f>
        <v>4.7191540910492713E-2</v>
      </c>
      <c r="L469" s="6">
        <f>'1'!L469</f>
        <v>4.7760353575986E-2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4.8145781717378801E-2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6.0182227146723499E-2</v>
      </c>
      <c r="I470" s="6">
        <f>'1'!I470</f>
        <v>3.6109336288034102E-2</v>
      </c>
      <c r="J470" s="6">
        <f>'1'!J470</f>
        <v>4.6804285858190166E-2</v>
      </c>
      <c r="K470" s="6">
        <f>'1'!K470</f>
        <v>4.6804285858190166E-2</v>
      </c>
      <c r="L470" s="6">
        <f>'1'!L470</f>
        <v>4.8145781717378801E-2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4.8109707723311503E-2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6.0137134654139376E-2</v>
      </c>
      <c r="I471" s="6">
        <f>'1'!I471</f>
        <v>3.6082280792483629E-2</v>
      </c>
      <c r="J471" s="6">
        <f>'1'!J471</f>
        <v>4.6963483020360186E-2</v>
      </c>
      <c r="K471" s="6">
        <f>'1'!K471</f>
        <v>4.6963483020360186E-2</v>
      </c>
      <c r="L471" s="6">
        <f>'1'!L471</f>
        <v>4.8109707723311503E-2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4.81722606937467E-2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6.0215325867183374E-2</v>
      </c>
      <c r="I472" s="6">
        <f>'1'!I472</f>
        <v>3.6129195520310027E-2</v>
      </c>
      <c r="J472" s="6">
        <f>'1'!J472</f>
        <v>4.6948694511871177E-2</v>
      </c>
      <c r="K472" s="6">
        <f>'1'!K472</f>
        <v>4.6948694511871177E-2</v>
      </c>
      <c r="L472" s="6">
        <f>'1'!L472</f>
        <v>4.81722606937467E-2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4.7711204207830399E-2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5.9639005259787999E-2</v>
      </c>
      <c r="I473" s="6">
        <f>'1'!I473</f>
        <v>3.5783403155872799E-2</v>
      </c>
      <c r="J473" s="6">
        <f>'1'!J473</f>
        <v>4.7499002778732577E-2</v>
      </c>
      <c r="K473" s="6">
        <f>'1'!K473</f>
        <v>4.7499002778732577E-2</v>
      </c>
      <c r="L473" s="6">
        <f>'1'!L473</f>
        <v>4.7711204207830399E-2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4.7817336818985798E-2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5.9771671023732251E-2</v>
      </c>
      <c r="I474" s="6">
        <f>'1'!I474</f>
        <v>3.5863002614239345E-2</v>
      </c>
      <c r="J474" s="6">
        <f>'1'!J474</f>
        <v>4.7434127792129972E-2</v>
      </c>
      <c r="K474" s="6">
        <f>'1'!K474</f>
        <v>4.7434127792129972E-2</v>
      </c>
      <c r="L474" s="6">
        <f>'1'!L474</f>
        <v>4.7817336818985798E-2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4.7439808038820502E-2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5.9299760048525628E-2</v>
      </c>
      <c r="I475" s="6">
        <f>'1'!I475</f>
        <v>3.5579856029115377E-2</v>
      </c>
      <c r="J475" s="6">
        <f>'1'!J475</f>
        <v>4.7393867105484495E-2</v>
      </c>
      <c r="K475" s="6">
        <f>'1'!K475</f>
        <v>4.7393867105484495E-2</v>
      </c>
      <c r="L475" s="6">
        <f>'1'!L475</f>
        <v>4.7439808038820502E-2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4.7241288615578303E-2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5.9051610769472879E-2</v>
      </c>
      <c r="I476" s="6">
        <f>'1'!I476</f>
        <v>3.5430966461683727E-2</v>
      </c>
      <c r="J476" s="6">
        <f>'1'!J476</f>
        <v>4.7368415470564064E-2</v>
      </c>
      <c r="K476" s="6">
        <f>'1'!K476</f>
        <v>4.7368415470564064E-2</v>
      </c>
      <c r="L476" s="6">
        <f>'1'!L476</f>
        <v>4.7241288615578303E-2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4.7311376904985603E-2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5.9139221131232003E-2</v>
      </c>
      <c r="I477" s="6">
        <f>'1'!I477</f>
        <v>3.5483532678739202E-2</v>
      </c>
      <c r="J477" s="6">
        <f>'1'!J477</f>
        <v>4.7202151204145171E-2</v>
      </c>
      <c r="K477" s="6">
        <f>'1'!K477</f>
        <v>4.7202151204145171E-2</v>
      </c>
      <c r="L477" s="6">
        <f>'1'!L477</f>
        <v>4.7311376904985603E-2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4.7096471706029298E-2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5.8870589632536621E-2</v>
      </c>
      <c r="I478" s="6">
        <f>'1'!I478</f>
        <v>3.5322353779521976E-2</v>
      </c>
      <c r="J478" s="6">
        <f>'1'!J478</f>
        <v>4.7093083839397212E-2</v>
      </c>
      <c r="K478" s="6">
        <f>'1'!K478</f>
        <v>4.7093083839397212E-2</v>
      </c>
      <c r="L478" s="6">
        <f>'1'!L478</f>
        <v>4.7096471706029298E-2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4.6664511365420797E-2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5.8330639206775996E-2</v>
      </c>
      <c r="I479" s="6">
        <f>'1'!I479</f>
        <v>3.4998383524065597E-2</v>
      </c>
      <c r="J479" s="6">
        <f>'1'!J479</f>
        <v>4.711669482914408E-2</v>
      </c>
      <c r="K479" s="6">
        <f>'1'!K479</f>
        <v>4.711669482914408E-2</v>
      </c>
      <c r="L479" s="6">
        <f>'1'!L479</f>
        <v>4.6664511365420797E-2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4.6957740181859199E-2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5.8697175227323997E-2</v>
      </c>
      <c r="I480" s="6">
        <f>'1'!I480</f>
        <v>3.5218305136394401E-2</v>
      </c>
      <c r="J480" s="6">
        <f>'1'!J480</f>
        <v>4.7085569709327084E-2</v>
      </c>
      <c r="K480" s="6">
        <f>'1'!K480</f>
        <v>4.7085569709327084E-2</v>
      </c>
      <c r="L480" s="6">
        <f>'1'!L480</f>
        <v>4.6957740181859199E-2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4.7028425732053097E-2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5.8785532165066372E-2</v>
      </c>
      <c r="I481" s="6">
        <f>'1'!I481</f>
        <v>3.5271319299039823E-2</v>
      </c>
      <c r="J481" s="6">
        <f>'1'!J481</f>
        <v>4.6936450604633237E-2</v>
      </c>
      <c r="K481" s="6">
        <f>'1'!K481</f>
        <v>4.6936450604633237E-2</v>
      </c>
      <c r="L481" s="6">
        <f>'1'!L481</f>
        <v>4.7028425732053097E-2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4.6740085073638797E-2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5.8425106342048498E-2</v>
      </c>
      <c r="I482" s="6">
        <f>'1'!I482</f>
        <v>3.5055063805229096E-2</v>
      </c>
      <c r="J482" s="6">
        <f>'1'!J482</f>
        <v>4.7134811109255111E-2</v>
      </c>
      <c r="K482" s="6">
        <f>'1'!K482</f>
        <v>4.7134811109255111E-2</v>
      </c>
      <c r="L482" s="6">
        <f>'1'!L482</f>
        <v>4.6740085073638797E-2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4.6935486752226002E-2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5.8669358440282503E-2</v>
      </c>
      <c r="I483" s="6">
        <f>'1'!I483</f>
        <v>3.5201615064169502E-2</v>
      </c>
      <c r="J483" s="6">
        <f>'1'!J483</f>
        <v>4.7814037269033001E-2</v>
      </c>
      <c r="K483" s="6">
        <f>'1'!K483</f>
        <v>4.7814037269033001E-2</v>
      </c>
      <c r="L483" s="6">
        <f>'1'!L483</f>
        <v>4.6935486752226002E-2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4.6980493742926697E-2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5.8725617178658374E-2</v>
      </c>
      <c r="I484" s="6">
        <f>'1'!I484</f>
        <v>3.5235370307195021E-2</v>
      </c>
      <c r="J484" s="6">
        <f>'1'!J484</f>
        <v>4.8090770465645125E-2</v>
      </c>
      <c r="K484" s="6">
        <f>'1'!K484</f>
        <v>4.8090770465645125E-2</v>
      </c>
      <c r="L484" s="6">
        <f>'1'!L484</f>
        <v>4.6980493742926697E-2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4.6758161126160297E-2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5.8447701407700371E-2</v>
      </c>
      <c r="I485" s="6">
        <f>'1'!I485</f>
        <v>3.5068620844620223E-2</v>
      </c>
      <c r="J485" s="6">
        <f>'1'!J485</f>
        <v>4.7640807187698017E-2</v>
      </c>
      <c r="K485" s="6">
        <f>'1'!K485</f>
        <v>4.7640807187698017E-2</v>
      </c>
      <c r="L485" s="6">
        <f>'1'!L485</f>
        <v>4.6758161126160297E-2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4.6428784935174702E-2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5.8035981168968381E-2</v>
      </c>
      <c r="I486" s="6">
        <f>'1'!I486</f>
        <v>3.4821588701381023E-2</v>
      </c>
      <c r="J486" s="6">
        <f>'1'!J486</f>
        <v>4.7494988588700347E-2</v>
      </c>
      <c r="K486" s="6">
        <f>'1'!K486</f>
        <v>4.7494988588700347E-2</v>
      </c>
      <c r="L486" s="6">
        <f>'1'!L486</f>
        <v>4.6428784935174702E-2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4.6192080448907498E-2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5.7740100561134371E-2</v>
      </c>
      <c r="I487" s="6">
        <f>'1'!I487</f>
        <v>3.4644060336680625E-2</v>
      </c>
      <c r="J487" s="6">
        <f>'1'!J487</f>
        <v>4.734000779725369E-2</v>
      </c>
      <c r="K487" s="6">
        <f>'1'!K487</f>
        <v>4.734000779725369E-2</v>
      </c>
      <c r="L487" s="6">
        <f>'1'!L487</f>
        <v>4.6192080448907498E-2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4.6247367410238799E-2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5.7809209262798499E-2</v>
      </c>
      <c r="I488" s="6">
        <f>'1'!I488</f>
        <v>3.4685525557679099E-2</v>
      </c>
      <c r="J488" s="6">
        <f>'1'!J488</f>
        <v>4.733858198533783E-2</v>
      </c>
      <c r="K488" s="6">
        <f>'1'!K488</f>
        <v>4.733858198533783E-2</v>
      </c>
      <c r="L488" s="6">
        <f>'1'!L488</f>
        <v>4.6247367410238799E-2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4.6248894666617697E-2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5.781111833327212E-2</v>
      </c>
      <c r="I489" s="6">
        <f>'1'!I489</f>
        <v>3.4686670999963275E-2</v>
      </c>
      <c r="J489" s="6">
        <f>'1'!J489</f>
        <v>4.7266901418139363E-2</v>
      </c>
      <c r="K489" s="6">
        <f>'1'!K489</f>
        <v>4.7266901418139363E-2</v>
      </c>
      <c r="L489" s="6">
        <f>'1'!L489</f>
        <v>4.6248894666617697E-2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4.6129398107735801E-2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5.7661747634669754E-2</v>
      </c>
      <c r="I490" s="6">
        <f>'1'!I490</f>
        <v>3.4597048580801849E-2</v>
      </c>
      <c r="J490" s="6">
        <f>'1'!J490</f>
        <v>4.7419361194197526E-2</v>
      </c>
      <c r="K490" s="6">
        <f>'1'!K490</f>
        <v>4.7419361194197526E-2</v>
      </c>
      <c r="L490" s="6">
        <f>'1'!L490</f>
        <v>4.6129398107735801E-2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4.6530436642931702E-2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5.8163045803664631E-2</v>
      </c>
      <c r="I491" s="6">
        <f>'1'!I491</f>
        <v>3.4897827482198773E-2</v>
      </c>
      <c r="J491" s="6">
        <f>'1'!J491</f>
        <v>4.7578031420397189E-2</v>
      </c>
      <c r="K491" s="6">
        <f>'1'!K491</f>
        <v>4.7578031420397189E-2</v>
      </c>
      <c r="L491" s="6">
        <f>'1'!L491</f>
        <v>4.6530436642931702E-2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4.6813622363680099E-2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5.851702795460012E-2</v>
      </c>
      <c r="I492" s="6">
        <f>'1'!I492</f>
        <v>3.5110216772760078E-2</v>
      </c>
      <c r="J492" s="6">
        <f>'1'!J492</f>
        <v>4.7613171912567372E-2</v>
      </c>
      <c r="K492" s="6">
        <f>'1'!K492</f>
        <v>4.7613171912567372E-2</v>
      </c>
      <c r="L492" s="6">
        <f>'1'!L492</f>
        <v>4.6813622363680099E-2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4.6116325578526997E-2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5.7645406973158744E-2</v>
      </c>
      <c r="I493" s="6">
        <f>'1'!I493</f>
        <v>3.4587244183895249E-2</v>
      </c>
      <c r="J493" s="6">
        <f>'1'!J493</f>
        <v>4.7362598643477249E-2</v>
      </c>
      <c r="K493" s="6">
        <f>'1'!K493</f>
        <v>4.7362598643477249E-2</v>
      </c>
      <c r="L493" s="6">
        <f>'1'!L493</f>
        <v>4.6116325578526997E-2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4.5984286429176902E-2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5.7480358036471127E-2</v>
      </c>
      <c r="I494" s="6">
        <f>'1'!I494</f>
        <v>3.4488214821882676E-2</v>
      </c>
      <c r="J494" s="6">
        <f>'1'!J494</f>
        <v>4.7374528761278366E-2</v>
      </c>
      <c r="K494" s="6">
        <f>'1'!K494</f>
        <v>4.7374528761278366E-2</v>
      </c>
      <c r="L494" s="6">
        <f>'1'!L494</f>
        <v>4.5984286429176902E-2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4.5509838681093602E-2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5.6887298351367001E-2</v>
      </c>
      <c r="I495" s="6">
        <f>'1'!I495</f>
        <v>3.4132379010820203E-2</v>
      </c>
      <c r="J495" s="6">
        <f>'1'!J495</f>
        <v>4.6925969735058283E-2</v>
      </c>
      <c r="K495" s="6">
        <f>'1'!K495</f>
        <v>4.6925969735058283E-2</v>
      </c>
      <c r="L495" s="6">
        <f>'1'!L495</f>
        <v>4.5509838681093602E-2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4.5668357417696301E-2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5.708544677212038E-2</v>
      </c>
      <c r="I496" s="6">
        <f>'1'!I496</f>
        <v>3.4251268063272222E-2</v>
      </c>
      <c r="J496" s="6">
        <f>'1'!J496</f>
        <v>4.7172358541622474E-2</v>
      </c>
      <c r="K496" s="6">
        <f>'1'!K496</f>
        <v>4.7172358541622474E-2</v>
      </c>
      <c r="L496" s="6">
        <f>'1'!L496</f>
        <v>4.5668357417696301E-2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4.5928548953381998E-2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5.7410686191727497E-2</v>
      </c>
      <c r="I497" s="6">
        <f>'1'!I497</f>
        <v>3.4446411715036498E-2</v>
      </c>
      <c r="J497" s="6">
        <f>'1'!J497</f>
        <v>4.7538388292784242E-2</v>
      </c>
      <c r="K497" s="6">
        <f>'1'!K497</f>
        <v>4.7538388292784242E-2</v>
      </c>
      <c r="L497" s="6">
        <f>'1'!L497</f>
        <v>4.5928548953381998E-2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4.5972751900031202E-2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5.7465939875039E-2</v>
      </c>
      <c r="I498" s="6">
        <f>'1'!I498</f>
        <v>3.4479563925023403E-2</v>
      </c>
      <c r="J498" s="6">
        <f>'1'!J498</f>
        <v>4.7344085168409537E-2</v>
      </c>
      <c r="K498" s="6">
        <f>'1'!K498</f>
        <v>4.7344085168409537E-2</v>
      </c>
      <c r="L498" s="6">
        <f>'1'!L498</f>
        <v>4.5972751900031202E-2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4.6082889314731E-2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5.7603611643413752E-2</v>
      </c>
      <c r="I499" s="6">
        <f>'1'!I499</f>
        <v>3.4562166986048248E-2</v>
      </c>
      <c r="J499" s="6">
        <f>'1'!J499</f>
        <v>4.7246461907744661E-2</v>
      </c>
      <c r="K499" s="6">
        <f>'1'!K499</f>
        <v>4.7246461907744661E-2</v>
      </c>
      <c r="L499" s="6">
        <f>'1'!L499</f>
        <v>4.6082889314731E-2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4.5811822005078801E-2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5.7264777506348501E-2</v>
      </c>
      <c r="I500" s="6">
        <f>'1'!I500</f>
        <v>3.43588665038091E-2</v>
      </c>
      <c r="J500" s="6">
        <f>'1'!J500</f>
        <v>4.7069016919186288E-2</v>
      </c>
      <c r="K500" s="6">
        <f>'1'!K500</f>
        <v>4.7069016919186288E-2</v>
      </c>
      <c r="L500" s="6">
        <f>'1'!L500</f>
        <v>4.5811822005078801E-2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4.5635219567044701E-2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5.7044024458805874E-2</v>
      </c>
      <c r="I501" s="6">
        <f>'1'!I501</f>
        <v>3.4226414675283527E-2</v>
      </c>
      <c r="J501" s="6">
        <f>'1'!J501</f>
        <v>4.7328104752918619E-2</v>
      </c>
      <c r="K501" s="6">
        <f>'1'!K501</f>
        <v>4.7328104752918619E-2</v>
      </c>
      <c r="L501" s="6">
        <f>'1'!L501</f>
        <v>4.5635219567044701E-2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4.5462140314740801E-2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5.6827675393426001E-2</v>
      </c>
      <c r="I502" s="6">
        <f>'1'!I502</f>
        <v>3.4096605236055601E-2</v>
      </c>
      <c r="J502" s="6">
        <f>'1'!J502</f>
        <v>4.7120572141464437E-2</v>
      </c>
      <c r="K502" s="6">
        <f>'1'!K502</f>
        <v>4.7120572141464437E-2</v>
      </c>
      <c r="L502" s="6">
        <f>'1'!L502</f>
        <v>4.5462140314740801E-2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4.5186061416064897E-2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5.6482576770081123E-2</v>
      </c>
      <c r="I503" s="6">
        <f>'1'!I503</f>
        <v>3.3889546062048671E-2</v>
      </c>
      <c r="J503" s="6">
        <f>'1'!J503</f>
        <v>4.6906767990543025E-2</v>
      </c>
      <c r="K503" s="6">
        <f>'1'!K503</f>
        <v>4.6906767990543025E-2</v>
      </c>
      <c r="L503" s="6">
        <f>'1'!L503</f>
        <v>4.5186061416064897E-2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4.5187531159218003E-2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5.6484413949022504E-2</v>
      </c>
      <c r="I504" s="6">
        <f>'1'!I504</f>
        <v>3.3890648369413502E-2</v>
      </c>
      <c r="J504" s="6">
        <f>'1'!J504</f>
        <v>4.7198611369326987E-2</v>
      </c>
      <c r="K504" s="6">
        <f>'1'!K504</f>
        <v>4.7198611369326987E-2</v>
      </c>
      <c r="L504" s="6">
        <f>'1'!L504</f>
        <v>4.5187531159218003E-2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4.5503058711656101E-2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5.6878823389570128E-2</v>
      </c>
      <c r="I505" s="6">
        <f>'1'!I505</f>
        <v>3.4127294033742074E-2</v>
      </c>
      <c r="J505" s="6">
        <f>'1'!J505</f>
        <v>4.7811268751258032E-2</v>
      </c>
      <c r="K505" s="6">
        <f>'1'!K505</f>
        <v>4.7811268751258032E-2</v>
      </c>
      <c r="L505" s="6">
        <f>'1'!L505</f>
        <v>4.5503058711656101E-2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4.5587163394394399E-2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5.6983954242992997E-2</v>
      </c>
      <c r="I506" s="6">
        <f>'1'!I506</f>
        <v>3.4190372545795801E-2</v>
      </c>
      <c r="J506" s="6">
        <f>'1'!J506</f>
        <v>4.7393009074412622E-2</v>
      </c>
      <c r="K506" s="6">
        <f>'1'!K506</f>
        <v>4.7393009074412622E-2</v>
      </c>
      <c r="L506" s="6">
        <f>'1'!L506</f>
        <v>4.5587163394394399E-2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4.5152386230504403E-2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5.6440482788130505E-2</v>
      </c>
      <c r="I507" s="6">
        <f>'1'!I507</f>
        <v>3.38642896728783E-2</v>
      </c>
      <c r="J507" s="6">
        <f>'1'!J507</f>
        <v>4.7161759805818354E-2</v>
      </c>
      <c r="K507" s="6">
        <f>'1'!K507</f>
        <v>4.7161759805818354E-2</v>
      </c>
      <c r="L507" s="6">
        <f>'1'!L507</f>
        <v>4.5152386230504403E-2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4.5401616653921402E-2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5.6752020817401751E-2</v>
      </c>
      <c r="I508" s="6">
        <f>'1'!I508</f>
        <v>3.4051212490441053E-2</v>
      </c>
      <c r="J508" s="6">
        <f>'1'!J508</f>
        <v>4.6973943157867203E-2</v>
      </c>
      <c r="K508" s="6">
        <f>'1'!K508</f>
        <v>4.6973943157867203E-2</v>
      </c>
      <c r="L508" s="6">
        <f>'1'!L508</f>
        <v>4.5401616653921402E-2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4.6017545552864497E-2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5.7521931941080622E-2</v>
      </c>
      <c r="I509" s="6">
        <f>'1'!I509</f>
        <v>3.4513159164648373E-2</v>
      </c>
      <c r="J509" s="6">
        <f>'1'!J509</f>
        <v>4.6771156979357541E-2</v>
      </c>
      <c r="K509" s="6">
        <f>'1'!K509</f>
        <v>4.6771156979357541E-2</v>
      </c>
      <c r="L509" s="6">
        <f>'1'!L509</f>
        <v>4.6017545552864497E-2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4.6337015692386997E-2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5.7921269615483745E-2</v>
      </c>
      <c r="I510" s="6">
        <f>'1'!I510</f>
        <v>3.475276176929025E-2</v>
      </c>
      <c r="J510" s="6">
        <f>'1'!J510</f>
        <v>4.7685266304013083E-2</v>
      </c>
      <c r="K510" s="6">
        <f>'1'!K510</f>
        <v>4.7685266304013083E-2</v>
      </c>
      <c r="L510" s="6">
        <f>'1'!L510</f>
        <v>4.6337015692386997E-2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4.6502542606119898E-2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5.8128178257649876E-2</v>
      </c>
      <c r="I511" s="6">
        <f>'1'!I511</f>
        <v>3.487690695458992E-2</v>
      </c>
      <c r="J511" s="6">
        <f>'1'!J511</f>
        <v>4.7822980865227904E-2</v>
      </c>
      <c r="K511" s="6">
        <f>'1'!K511</f>
        <v>4.7822980865227904E-2</v>
      </c>
      <c r="L511" s="6">
        <f>'1'!L511</f>
        <v>4.6502542606119898E-2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4.5348491675617303E-2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5.6685614594521629E-2</v>
      </c>
      <c r="I512" s="6">
        <f>'1'!I512</f>
        <v>3.4011368756712977E-2</v>
      </c>
      <c r="J512" s="6">
        <f>'1'!J512</f>
        <v>4.7396446569743469E-2</v>
      </c>
      <c r="K512" s="6">
        <f>'1'!K512</f>
        <v>4.7396446569743469E-2</v>
      </c>
      <c r="L512" s="6">
        <f>'1'!L512</f>
        <v>4.5348491675617303E-2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4.4754314163279803E-2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5.5942892704099752E-2</v>
      </c>
      <c r="I513" s="6">
        <f>'1'!I513</f>
        <v>3.3565735622459854E-2</v>
      </c>
      <c r="J513" s="6">
        <f>'1'!J513</f>
        <v>4.7501405774773534E-2</v>
      </c>
      <c r="K513" s="6">
        <f>'1'!K513</f>
        <v>4.7501405774773534E-2</v>
      </c>
      <c r="L513" s="6">
        <f>'1'!L513</f>
        <v>4.4754314163279803E-2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4.5432147805563802E-2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5.6790184756954756E-2</v>
      </c>
      <c r="I514" s="6">
        <f>'1'!I514</f>
        <v>3.4074110854172848E-2</v>
      </c>
      <c r="J514" s="6">
        <f>'1'!J514</f>
        <v>4.7420020838770484E-2</v>
      </c>
      <c r="K514" s="6">
        <f>'1'!K514</f>
        <v>4.7420020838770484E-2</v>
      </c>
      <c r="L514" s="6">
        <f>'1'!L514</f>
        <v>4.5432147805563802E-2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4.5872024036276202E-2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5.7340030045345255E-2</v>
      </c>
      <c r="I515" s="6">
        <f>'1'!I515</f>
        <v>3.4404018027207148E-2</v>
      </c>
      <c r="J515" s="6">
        <f>'1'!J515</f>
        <v>4.7099259816566555E-2</v>
      </c>
      <c r="K515" s="6">
        <f>'1'!K515</f>
        <v>4.7099259816566555E-2</v>
      </c>
      <c r="L515" s="6">
        <f>'1'!L515</f>
        <v>4.5872024036276202E-2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4.5468459967591697E-2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5.683557495948962E-2</v>
      </c>
      <c r="I516" s="6">
        <f>'1'!I516</f>
        <v>3.4101344975693774E-2</v>
      </c>
      <c r="J516" s="6">
        <f>'1'!J516</f>
        <v>4.738424850496098E-2</v>
      </c>
      <c r="K516" s="6">
        <f>'1'!K516</f>
        <v>4.738424850496098E-2</v>
      </c>
      <c r="L516" s="6">
        <f>'1'!L516</f>
        <v>4.5468459967591697E-2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4.5625694333758397E-2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5.7032117917197998E-2</v>
      </c>
      <c r="I517" s="6">
        <f>'1'!I517</f>
        <v>3.4219270750318796E-2</v>
      </c>
      <c r="J517" s="6">
        <f>'1'!J517</f>
        <v>4.7374600460492147E-2</v>
      </c>
      <c r="K517" s="6">
        <f>'1'!K517</f>
        <v>4.7374600460492147E-2</v>
      </c>
      <c r="L517" s="6">
        <f>'1'!L517</f>
        <v>4.5625694333758397E-2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4.5766901365039199E-2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5.7208626706298997E-2</v>
      </c>
      <c r="I518" s="6">
        <f>'1'!I518</f>
        <v>3.4325176023779401E-2</v>
      </c>
      <c r="J518" s="6">
        <f>'1'!J518</f>
        <v>4.7497301517915744E-2</v>
      </c>
      <c r="K518" s="6">
        <f>'1'!K518</f>
        <v>4.7497301517915744E-2</v>
      </c>
      <c r="L518" s="6">
        <f>'1'!L518</f>
        <v>4.5766901365039199E-2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4.5282696065648199E-2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5.6603370082060248E-2</v>
      </c>
      <c r="I519" s="6">
        <f>'1'!I519</f>
        <v>3.3962022049236151E-2</v>
      </c>
      <c r="J519" s="6">
        <f>'1'!J519</f>
        <v>4.7072352742852541E-2</v>
      </c>
      <c r="K519" s="6">
        <f>'1'!K519</f>
        <v>4.7072352742852541E-2</v>
      </c>
      <c r="L519" s="6">
        <f>'1'!L519</f>
        <v>4.5282696065648199E-2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4.5416722674902703E-2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5.677090334362838E-2</v>
      </c>
      <c r="I520" s="6">
        <f>'1'!I520</f>
        <v>3.4062542006177025E-2</v>
      </c>
      <c r="J520" s="6">
        <f>'1'!J520</f>
        <v>4.7108495340282809E-2</v>
      </c>
      <c r="K520" s="6">
        <f>'1'!K520</f>
        <v>4.7108495340282809E-2</v>
      </c>
      <c r="L520" s="6">
        <f>'1'!L520</f>
        <v>4.5416722674902703E-2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4.6169134976161499E-2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5.7711418720201871E-2</v>
      </c>
      <c r="I521" s="6">
        <f>'1'!I521</f>
        <v>3.4626851232121128E-2</v>
      </c>
      <c r="J521" s="6">
        <f>'1'!J521</f>
        <v>4.7445541435457372E-2</v>
      </c>
      <c r="K521" s="6">
        <f>'1'!K521</f>
        <v>4.7445541435457372E-2</v>
      </c>
      <c r="L521" s="6">
        <f>'1'!L521</f>
        <v>4.6169134976161499E-2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4.5657060010030802E-2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5.7071325012538504E-2</v>
      </c>
      <c r="I522" s="6">
        <f>'1'!I522</f>
        <v>3.42427950075231E-2</v>
      </c>
      <c r="J522" s="6">
        <f>'1'!J522</f>
        <v>4.7143411936038632E-2</v>
      </c>
      <c r="K522" s="6">
        <f>'1'!K522</f>
        <v>4.7143411936038632E-2</v>
      </c>
      <c r="L522" s="6">
        <f>'1'!L522</f>
        <v>4.5657060010030802E-2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4.4816201342361403E-2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5.6020251677951757E-2</v>
      </c>
      <c r="I523" s="6">
        <f>'1'!I523</f>
        <v>3.3612151006771049E-2</v>
      </c>
      <c r="J523" s="6">
        <f>'1'!J523</f>
        <v>4.7229680777380739E-2</v>
      </c>
      <c r="K523" s="6">
        <f>'1'!K523</f>
        <v>4.7229680777380739E-2</v>
      </c>
      <c r="L523" s="6">
        <f>'1'!L523</f>
        <v>4.4816201342361403E-2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4.4738089637227897E-2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5.592261204653487E-2</v>
      </c>
      <c r="I524" s="6">
        <f>'1'!I524</f>
        <v>3.3553567227920925E-2</v>
      </c>
      <c r="J524" s="6">
        <f>'1'!J524</f>
        <v>4.7153370094531043E-2</v>
      </c>
      <c r="K524" s="6">
        <f>'1'!K524</f>
        <v>4.7153370094531043E-2</v>
      </c>
      <c r="L524" s="6">
        <f>'1'!L524</f>
        <v>4.4738089637227897E-2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4.6149305316848001E-2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5.7686631646059999E-2</v>
      </c>
      <c r="I525" s="6">
        <f>'1'!I525</f>
        <v>3.4611978987636002E-2</v>
      </c>
      <c r="J525" s="6">
        <f>'1'!J525</f>
        <v>4.7411841324851593E-2</v>
      </c>
      <c r="K525" s="6">
        <f>'1'!K525</f>
        <v>4.7411841324851593E-2</v>
      </c>
      <c r="L525" s="6">
        <f>'1'!L525</f>
        <v>4.6149305316848001E-2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4.5823531129614702E-2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5.7279413912018379E-2</v>
      </c>
      <c r="I526" s="6">
        <f>'1'!I526</f>
        <v>3.4367648347211024E-2</v>
      </c>
      <c r="J526" s="6">
        <f>'1'!J526</f>
        <v>4.7315621877567667E-2</v>
      </c>
      <c r="K526" s="6">
        <f>'1'!K526</f>
        <v>4.7315621877567667E-2</v>
      </c>
      <c r="L526" s="6">
        <f>'1'!L526</f>
        <v>4.5823531129614702E-2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4.49745999867118E-2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5.6218249983389749E-2</v>
      </c>
      <c r="I527" s="6">
        <f>'1'!I527</f>
        <v>3.373094999003385E-2</v>
      </c>
      <c r="J527" s="6">
        <f>'1'!J527</f>
        <v>4.7000724416958989E-2</v>
      </c>
      <c r="K527" s="6">
        <f>'1'!K527</f>
        <v>4.7000724416958989E-2</v>
      </c>
      <c r="L527" s="6">
        <f>'1'!L527</f>
        <v>4.49745999867118E-2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4.4644132645487902E-2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5.5805165806859874E-2</v>
      </c>
      <c r="I528" s="6">
        <f>'1'!I528</f>
        <v>3.348309948411593E-2</v>
      </c>
      <c r="J528" s="6">
        <f>'1'!J528</f>
        <v>4.7241118054167898E-2</v>
      </c>
      <c r="K528" s="6">
        <f>'1'!K528</f>
        <v>4.7241118054167898E-2</v>
      </c>
      <c r="L528" s="6">
        <f>'1'!L528</f>
        <v>4.4644132645487902E-2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4.4785429168129803E-2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5.5981786460162254E-2</v>
      </c>
      <c r="I529" s="6">
        <f>'1'!I529</f>
        <v>3.3589071876097353E-2</v>
      </c>
      <c r="J529" s="6">
        <f>'1'!J529</f>
        <v>4.7193303697242589E-2</v>
      </c>
      <c r="K529" s="6">
        <f>'1'!K529</f>
        <v>4.7193303697242589E-2</v>
      </c>
      <c r="L529" s="6">
        <f>'1'!L529</f>
        <v>4.4785429168129803E-2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4.50866623315632E-2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5.6358327914453998E-2</v>
      </c>
      <c r="I530" s="6">
        <f>'1'!I530</f>
        <v>3.3814996748672402E-2</v>
      </c>
      <c r="J530" s="6">
        <f>'1'!J530</f>
        <v>4.6864262940778355E-2</v>
      </c>
      <c r="K530" s="6">
        <f>'1'!K530</f>
        <v>4.6864262940778355E-2</v>
      </c>
      <c r="L530" s="6">
        <f>'1'!L530</f>
        <v>4.50866623315632E-2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4.4539059938005998E-2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5.5673824922507498E-2</v>
      </c>
      <c r="I531" s="6">
        <f>'1'!I531</f>
        <v>3.3404294953504499E-2</v>
      </c>
      <c r="J531" s="6">
        <f>'1'!J531</f>
        <v>4.6594109117885932E-2</v>
      </c>
      <c r="K531" s="6">
        <f>'1'!K531</f>
        <v>4.6594109117885932E-2</v>
      </c>
      <c r="L531" s="6">
        <f>'1'!L531</f>
        <v>4.4539059938005998E-2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4.4482581322634003E-2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5.5603226653292502E-2</v>
      </c>
      <c r="I532" s="6">
        <f>'1'!I532</f>
        <v>3.3361935991975504E-2</v>
      </c>
      <c r="J532" s="6">
        <f>'1'!J532</f>
        <v>4.6436373267103433E-2</v>
      </c>
      <c r="K532" s="6">
        <f>'1'!K532</f>
        <v>4.6436373267103433E-2</v>
      </c>
      <c r="L532" s="6">
        <f>'1'!L532</f>
        <v>4.4482581322634003E-2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4.4762950655123403E-2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5.5953688318904252E-2</v>
      </c>
      <c r="I533" s="6">
        <f>'1'!I533</f>
        <v>3.3572212991342554E-2</v>
      </c>
      <c r="J533" s="6">
        <f>'1'!J533</f>
        <v>4.6512241720460278E-2</v>
      </c>
      <c r="K533" s="6">
        <f>'1'!K533</f>
        <v>4.6512241720460278E-2</v>
      </c>
      <c r="L533" s="6">
        <f>'1'!L533</f>
        <v>4.4762950655123403E-2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4.5059115530311798E-2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5.632389441288975E-2</v>
      </c>
      <c r="I534" s="6">
        <f>'1'!I534</f>
        <v>3.3794336647733847E-2</v>
      </c>
      <c r="J534" s="6">
        <f>'1'!J534</f>
        <v>4.6343827137970334E-2</v>
      </c>
      <c r="K534" s="6">
        <f>'1'!K534</f>
        <v>4.6343827137970334E-2</v>
      </c>
      <c r="L534" s="6">
        <f>'1'!L534</f>
        <v>4.5059115530311798E-2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4.4994726936844601E-2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5.6243408671055747E-2</v>
      </c>
      <c r="I535" s="6">
        <f>'1'!I535</f>
        <v>3.3746045202633454E-2</v>
      </c>
      <c r="J535" s="6">
        <f>'1'!J535</f>
        <v>4.67205716172166E-2</v>
      </c>
      <c r="K535" s="6">
        <f>'1'!K535</f>
        <v>4.67205716172166E-2</v>
      </c>
      <c r="L535" s="6">
        <f>'1'!L535</f>
        <v>4.4994726936844601E-2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4.5508452571767999E-2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5.6885565714709999E-2</v>
      </c>
      <c r="I536" s="6">
        <f>'1'!I536</f>
        <v>3.4131339428825999E-2</v>
      </c>
      <c r="J536" s="6">
        <f>'1'!J536</f>
        <v>4.688060534717866E-2</v>
      </c>
      <c r="K536" s="6">
        <f>'1'!K536</f>
        <v>4.688060534717866E-2</v>
      </c>
      <c r="L536" s="6">
        <f>'1'!L536</f>
        <v>4.5508452571767999E-2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4.49302910330188E-2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5.6162863791273498E-2</v>
      </c>
      <c r="I537" s="6">
        <f>'1'!I537</f>
        <v>3.3697718274764102E-2</v>
      </c>
      <c r="J537" s="6">
        <f>'1'!J537</f>
        <v>4.66262977650755E-2</v>
      </c>
      <c r="K537" s="6">
        <f>'1'!K537</f>
        <v>4.66262977650755E-2</v>
      </c>
      <c r="L537" s="6">
        <f>'1'!L537</f>
        <v>4.49302910330188E-2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4.4560052675461002E-2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5.5700065844326255E-2</v>
      </c>
      <c r="I538" s="6">
        <f>'1'!I538</f>
        <v>3.342003950659575E-2</v>
      </c>
      <c r="J538" s="6">
        <f>'1'!J538</f>
        <v>4.6784983658463362E-2</v>
      </c>
      <c r="K538" s="6">
        <f>'1'!K538</f>
        <v>4.6784983658463362E-2</v>
      </c>
      <c r="L538" s="6">
        <f>'1'!L538</f>
        <v>4.4560052675461002E-2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4.4233701344087002E-2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5.5292126680108751E-2</v>
      </c>
      <c r="I539" s="6">
        <f>'1'!I539</f>
        <v>3.3175276008065253E-2</v>
      </c>
      <c r="J539" s="6">
        <f>'1'!J539</f>
        <v>4.7200118108895961E-2</v>
      </c>
      <c r="K539" s="6">
        <f>'1'!K539</f>
        <v>4.7200118108895961E-2</v>
      </c>
      <c r="L539" s="6">
        <f>'1'!L539</f>
        <v>4.4233701344087002E-2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4.4811488903223999E-2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5.6014361129030001E-2</v>
      </c>
      <c r="I540" s="6">
        <f>'1'!I540</f>
        <v>3.3608616677417998E-2</v>
      </c>
      <c r="J540" s="6">
        <f>'1'!J540</f>
        <v>4.7140694644249068E-2</v>
      </c>
      <c r="K540" s="6">
        <f>'1'!K540</f>
        <v>4.7140694644249068E-2</v>
      </c>
      <c r="L540" s="6">
        <f>'1'!L540</f>
        <v>4.4811488903223999E-2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4.5358235759873897E-2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5.6697794699842374E-2</v>
      </c>
      <c r="I541" s="6">
        <f>'1'!I541</f>
        <v>3.4018676819905419E-2</v>
      </c>
      <c r="J541" s="6">
        <f>'1'!J541</f>
        <v>4.6894081391104285E-2</v>
      </c>
      <c r="K541" s="6">
        <f>'1'!K541</f>
        <v>4.6894081391104285E-2</v>
      </c>
      <c r="L541" s="6">
        <f>'1'!L541</f>
        <v>4.5358235759873897E-2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4.4918011807350999E-2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5.6147514759188749E-2</v>
      </c>
      <c r="I542" s="6">
        <f>'1'!I542</f>
        <v>3.3688508855513249E-2</v>
      </c>
      <c r="J542" s="6">
        <f>'1'!J542</f>
        <v>4.6871817158380888E-2</v>
      </c>
      <c r="K542" s="6">
        <f>'1'!K542</f>
        <v>4.6871817158380888E-2</v>
      </c>
      <c r="L542" s="6">
        <f>'1'!L542</f>
        <v>4.4918011807350999E-2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4.44819763921687E-2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5.5602470490210873E-2</v>
      </c>
      <c r="I543" s="6">
        <f>'1'!I543</f>
        <v>3.3361482294126527E-2</v>
      </c>
      <c r="J543" s="6">
        <f>'1'!J543</f>
        <v>4.689646419978493E-2</v>
      </c>
      <c r="K543" s="6">
        <f>'1'!K543</f>
        <v>4.689646419978493E-2</v>
      </c>
      <c r="L543" s="6">
        <f>'1'!L543</f>
        <v>4.44819763921687E-2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4.3986259598965502E-2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5.4982824498706881E-2</v>
      </c>
      <c r="I544" s="6">
        <f>'1'!I544</f>
        <v>3.2989694699224123E-2</v>
      </c>
      <c r="J544" s="6">
        <f>'1'!J544</f>
        <v>4.7301277055410651E-2</v>
      </c>
      <c r="K544" s="6">
        <f>'1'!K544</f>
        <v>4.7301277055410651E-2</v>
      </c>
      <c r="L544" s="6">
        <f>'1'!L544</f>
        <v>4.3986259598965502E-2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4.4056128667250803E-2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5.5070160834063506E-2</v>
      </c>
      <c r="I545" s="6">
        <f>'1'!I545</f>
        <v>3.3042096500438101E-2</v>
      </c>
      <c r="J545" s="6">
        <f>'1'!J545</f>
        <v>4.7171721594002014E-2</v>
      </c>
      <c r="K545" s="6">
        <f>'1'!K545</f>
        <v>4.7171721594002014E-2</v>
      </c>
      <c r="L545" s="6">
        <f>'1'!L545</f>
        <v>4.4056128667250803E-2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4.4310983464256201E-2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5.5388729330320255E-2</v>
      </c>
      <c r="I546" s="6">
        <f>'1'!I546</f>
        <v>3.3233237598192147E-2</v>
      </c>
      <c r="J546" s="6">
        <f>'1'!J546</f>
        <v>4.6845816052954403E-2</v>
      </c>
      <c r="K546" s="6">
        <f>'1'!K546</f>
        <v>4.6845816052954403E-2</v>
      </c>
      <c r="L546" s="6">
        <f>'1'!L546</f>
        <v>4.4310983464256201E-2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4.4186244660144001E-2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5.5232805825180004E-2</v>
      </c>
      <c r="I547" s="6">
        <f>'1'!I547</f>
        <v>3.3139683495107999E-2</v>
      </c>
      <c r="J547" s="6">
        <f>'1'!J547</f>
        <v>4.7129031230556832E-2</v>
      </c>
      <c r="K547" s="6">
        <f>'1'!K547</f>
        <v>4.7129031230556832E-2</v>
      </c>
      <c r="L547" s="6">
        <f>'1'!L547</f>
        <v>4.4186244660144001E-2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4.3689911268061397E-2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5.4612389085076748E-2</v>
      </c>
      <c r="I548" s="6">
        <f>'1'!I548</f>
        <v>3.2767433451046046E-2</v>
      </c>
      <c r="J548" s="6">
        <f>'1'!J548</f>
        <v>4.7416762793915469E-2</v>
      </c>
      <c r="K548" s="6">
        <f>'1'!K548</f>
        <v>4.7416762793915469E-2</v>
      </c>
      <c r="L548" s="6">
        <f>'1'!L548</f>
        <v>4.3689911268061397E-2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4.4033186700969298E-2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5.504148337621162E-2</v>
      </c>
      <c r="I549" s="6">
        <f>'1'!I549</f>
        <v>3.3024890025726977E-2</v>
      </c>
      <c r="J549" s="6">
        <f>'1'!J549</f>
        <v>4.7051786315644856E-2</v>
      </c>
      <c r="K549" s="6">
        <f>'1'!K549</f>
        <v>4.7051786315644856E-2</v>
      </c>
      <c r="L549" s="6">
        <f>'1'!L549</f>
        <v>4.4033186700969298E-2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4.4602839109821601E-2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5.5753548887277002E-2</v>
      </c>
      <c r="I550" s="6">
        <f>'1'!I550</f>
        <v>3.3452129332366201E-2</v>
      </c>
      <c r="J550" s="6">
        <f>'1'!J550</f>
        <v>4.6449906779885926E-2</v>
      </c>
      <c r="K550" s="6">
        <f>'1'!K550</f>
        <v>4.6449906779885926E-2</v>
      </c>
      <c r="L550" s="6">
        <f>'1'!L550</f>
        <v>4.4602839109821601E-2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4.4264322484147002E-2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5.5330403105183751E-2</v>
      </c>
      <c r="I551" s="6">
        <f>'1'!I551</f>
        <v>3.3198241863110253E-2</v>
      </c>
      <c r="J551" s="6">
        <f>'1'!J551</f>
        <v>4.7060875020978429E-2</v>
      </c>
      <c r="K551" s="6">
        <f>'1'!K551</f>
        <v>4.7060875020978429E-2</v>
      </c>
      <c r="L551" s="6">
        <f>'1'!L551</f>
        <v>4.4264322484147002E-2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4.3955475199106697E-2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5.4944343998883372E-2</v>
      </c>
      <c r="I552" s="6">
        <f>'1'!I552</f>
        <v>3.2966606399330023E-2</v>
      </c>
      <c r="J552" s="6">
        <f>'1'!J552</f>
        <v>4.7151368898726738E-2</v>
      </c>
      <c r="K552" s="6">
        <f>'1'!K552</f>
        <v>4.7151368898726738E-2</v>
      </c>
      <c r="L552" s="6">
        <f>'1'!L552</f>
        <v>4.3955475199106697E-2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4.3728832645380702E-2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5.4661040806725875E-2</v>
      </c>
      <c r="I553" s="6">
        <f>'1'!I553</f>
        <v>3.279662448403553E-2</v>
      </c>
      <c r="J553" s="6">
        <f>'1'!J553</f>
        <v>4.6746251883569033E-2</v>
      </c>
      <c r="K553" s="6">
        <f>'1'!K553</f>
        <v>4.6746251883569033E-2</v>
      </c>
      <c r="L553" s="6">
        <f>'1'!L553</f>
        <v>4.3728832645380702E-2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4.4467959092099302E-2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5.5584948865124127E-2</v>
      </c>
      <c r="I554" s="6">
        <f>'1'!I554</f>
        <v>3.3350969319074476E-2</v>
      </c>
      <c r="J554" s="6">
        <f>'1'!J554</f>
        <v>4.679371392185519E-2</v>
      </c>
      <c r="K554" s="6">
        <f>'1'!K554</f>
        <v>4.679371392185519E-2</v>
      </c>
      <c r="L554" s="6">
        <f>'1'!L554</f>
        <v>4.4467959092099302E-2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4.4032489482281501E-2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5.5040611852851876E-2</v>
      </c>
      <c r="I555" s="6">
        <f>'1'!I555</f>
        <v>3.3024367111711125E-2</v>
      </c>
      <c r="J555" s="6">
        <f>'1'!J555</f>
        <v>4.7092424649009361E-2</v>
      </c>
      <c r="K555" s="6">
        <f>'1'!K555</f>
        <v>4.7092424649009361E-2</v>
      </c>
      <c r="L555" s="6">
        <f>'1'!L555</f>
        <v>4.4032489482281501E-2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4.3932435205579302E-2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5.4915544006974126E-2</v>
      </c>
      <c r="I556" s="6">
        <f>'1'!I556</f>
        <v>3.2949326404184479E-2</v>
      </c>
      <c r="J556" s="6">
        <f>'1'!J556</f>
        <v>4.7532855041578725E-2</v>
      </c>
      <c r="K556" s="6">
        <f>'1'!K556</f>
        <v>4.7532855041578725E-2</v>
      </c>
      <c r="L556" s="6">
        <f>'1'!L556</f>
        <v>4.3932435205579302E-2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4.4046856741621697E-2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5.5058570927027123E-2</v>
      </c>
      <c r="I557" s="6">
        <f>'1'!I557</f>
        <v>3.3035142556216271E-2</v>
      </c>
      <c r="J557" s="6">
        <f>'1'!J557</f>
        <v>4.7725665484986537E-2</v>
      </c>
      <c r="K557" s="6">
        <f>'1'!K557</f>
        <v>4.7725665484986537E-2</v>
      </c>
      <c r="L557" s="6">
        <f>'1'!L557</f>
        <v>4.4046856741621697E-2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4.4032299029422899E-2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5.5040373786778625E-2</v>
      </c>
      <c r="I558" s="6">
        <f>'1'!I558</f>
        <v>3.3024224272067172E-2</v>
      </c>
      <c r="J558" s="6">
        <f>'1'!J558</f>
        <v>4.7356563377799241E-2</v>
      </c>
      <c r="K558" s="6">
        <f>'1'!K558</f>
        <v>4.7356563377799241E-2</v>
      </c>
      <c r="L558" s="6">
        <f>'1'!L558</f>
        <v>4.4032299029422899E-2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4.3658303059168797E-2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5.4572878823960995E-2</v>
      </c>
      <c r="I559" s="6">
        <f>'1'!I559</f>
        <v>3.27437272943766E-2</v>
      </c>
      <c r="J559" s="6">
        <f>'1'!J559</f>
        <v>4.7341677437903358E-2</v>
      </c>
      <c r="K559" s="6">
        <f>'1'!K559</f>
        <v>4.7341677437903358E-2</v>
      </c>
      <c r="L559" s="6">
        <f>'1'!L559</f>
        <v>4.3658303059168797E-2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4.3514164428922697E-2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5.4392705536153371E-2</v>
      </c>
      <c r="I560" s="6">
        <f>'1'!I560</f>
        <v>3.2635623321692023E-2</v>
      </c>
      <c r="J560" s="6">
        <f>'1'!J560</f>
        <v>4.7288447986889935E-2</v>
      </c>
      <c r="K560" s="6">
        <f>'1'!K560</f>
        <v>4.7288447986889935E-2</v>
      </c>
      <c r="L560" s="6">
        <f>'1'!L560</f>
        <v>4.3514164428922697E-2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4.3982520606880099E-2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5.4978150758600124E-2</v>
      </c>
      <c r="I561" s="6">
        <f>'1'!I561</f>
        <v>3.2986890455160074E-2</v>
      </c>
      <c r="J561" s="6">
        <f>'1'!J561</f>
        <v>4.6886463018393644E-2</v>
      </c>
      <c r="K561" s="6">
        <f>'1'!K561</f>
        <v>4.6886463018393644E-2</v>
      </c>
      <c r="L561" s="6">
        <f>'1'!L561</f>
        <v>4.3982520606880099E-2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4.3966595470458399E-2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5.4958244338072997E-2</v>
      </c>
      <c r="I562" s="6">
        <f>'1'!I562</f>
        <v>3.2974946602843801E-2</v>
      </c>
      <c r="J562" s="6">
        <f>'1'!J562</f>
        <v>4.6254632167300809E-2</v>
      </c>
      <c r="K562" s="6">
        <f>'1'!K562</f>
        <v>4.6254632167300809E-2</v>
      </c>
      <c r="L562" s="6">
        <f>'1'!L562</f>
        <v>4.3966595470458399E-2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4.4250160630021497E-2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5.5312700787526869E-2</v>
      </c>
      <c r="I563" s="6">
        <f>'1'!I563</f>
        <v>3.3187620472516124E-2</v>
      </c>
      <c r="J563" s="6">
        <f>'1'!J563</f>
        <v>4.6564667964727011E-2</v>
      </c>
      <c r="K563" s="6">
        <f>'1'!K563</f>
        <v>4.6564667964727011E-2</v>
      </c>
      <c r="L563" s="6">
        <f>'1'!L563</f>
        <v>4.4250160630021497E-2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4.4953950135951097E-2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5.6192437669938873E-2</v>
      </c>
      <c r="I564" s="6">
        <f>'1'!I564</f>
        <v>3.3715462601963321E-2</v>
      </c>
      <c r="J564" s="6">
        <f>'1'!J564</f>
        <v>4.6601767927602462E-2</v>
      </c>
      <c r="K564" s="6">
        <f>'1'!K564</f>
        <v>4.6601767927602462E-2</v>
      </c>
      <c r="L564" s="6">
        <f>'1'!L564</f>
        <v>4.4953950135951097E-2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4.5261766890199097E-2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5.6577208612748869E-2</v>
      </c>
      <c r="I565" s="6">
        <f>'1'!I565</f>
        <v>3.3946325167649324E-2</v>
      </c>
      <c r="J565" s="6">
        <f>'1'!J565</f>
        <v>4.6823914165578399E-2</v>
      </c>
      <c r="K565" s="6">
        <f>'1'!K565</f>
        <v>4.6823914165578399E-2</v>
      </c>
      <c r="L565" s="6">
        <f>'1'!L565</f>
        <v>4.5261766890199097E-2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4.38350027716915E-2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5.4793753464614375E-2</v>
      </c>
      <c r="I566" s="6">
        <f>'1'!I566</f>
        <v>3.2876252078768625E-2</v>
      </c>
      <c r="J566" s="6">
        <f>'1'!J566</f>
        <v>4.6682159417341072E-2</v>
      </c>
      <c r="K566" s="6">
        <f>'1'!K566</f>
        <v>4.6682159417341072E-2</v>
      </c>
      <c r="L566" s="6">
        <f>'1'!L566</f>
        <v>4.38350027716915E-2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4.3796357389646802E-2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5.4745446737058501E-2</v>
      </c>
      <c r="I567" s="6">
        <f>'1'!I567</f>
        <v>3.2847268042235103E-2</v>
      </c>
      <c r="J567" s="6">
        <f>'1'!J567</f>
        <v>4.6361085834946365E-2</v>
      </c>
      <c r="K567" s="6">
        <f>'1'!K567</f>
        <v>4.6361085834946365E-2</v>
      </c>
      <c r="L567" s="6">
        <f>'1'!L567</f>
        <v>4.3796357389646802E-2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4.3484503694461399E-2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5.4355629618076745E-2</v>
      </c>
      <c r="I568" s="6">
        <f>'1'!I568</f>
        <v>3.2613377770846053E-2</v>
      </c>
      <c r="J568" s="6">
        <f>'1'!J568</f>
        <v>4.6707156511438024E-2</v>
      </c>
      <c r="K568" s="6">
        <f>'1'!K568</f>
        <v>4.6707156511438024E-2</v>
      </c>
      <c r="L568" s="6">
        <f>'1'!L568</f>
        <v>4.3484503694461399E-2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4.3751571752620302E-2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5.4689464690775375E-2</v>
      </c>
      <c r="I569" s="6">
        <f>'1'!I569</f>
        <v>3.281367881446523E-2</v>
      </c>
      <c r="J569" s="6">
        <f>'1'!J569</f>
        <v>4.7050384932799887E-2</v>
      </c>
      <c r="K569" s="6">
        <f>'1'!K569</f>
        <v>4.7050384932799887E-2</v>
      </c>
      <c r="L569" s="6">
        <f>'1'!L569</f>
        <v>4.3751571752620302E-2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4.4031696488237002E-2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5.5039620610296255E-2</v>
      </c>
      <c r="I570" s="6">
        <f>'1'!I570</f>
        <v>3.3023772366177748E-2</v>
      </c>
      <c r="J570" s="6">
        <f>'1'!J570</f>
        <v>4.6970829614843335E-2</v>
      </c>
      <c r="K570" s="6">
        <f>'1'!K570</f>
        <v>4.6970829614843335E-2</v>
      </c>
      <c r="L570" s="6">
        <f>'1'!L570</f>
        <v>4.4031696488237002E-2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4.3812772485701201E-2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5.4765965607126502E-2</v>
      </c>
      <c r="I571" s="6">
        <f>'1'!I571</f>
        <v>3.2859579364275901E-2</v>
      </c>
      <c r="J571" s="6">
        <f>'1'!J571</f>
        <v>4.6351740015100527E-2</v>
      </c>
      <c r="K571" s="6">
        <f>'1'!K571</f>
        <v>4.6351740015100527E-2</v>
      </c>
      <c r="L571" s="6">
        <f>'1'!L571</f>
        <v>4.3812772485701201E-2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4.3734574659571597E-2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5.4668218324464495E-2</v>
      </c>
      <c r="I572" s="6">
        <f>'1'!I572</f>
        <v>3.2800930994678699E-2</v>
      </c>
      <c r="J572" s="6">
        <f>'1'!J572</f>
        <v>4.6386387575030497E-2</v>
      </c>
      <c r="K572" s="6">
        <f>'1'!K572</f>
        <v>4.6386387575030497E-2</v>
      </c>
      <c r="L572" s="6">
        <f>'1'!L572</f>
        <v>4.3734574659571597E-2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4.3539736326010499E-2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5.4424670407513122E-2</v>
      </c>
      <c r="I573" s="6">
        <f>'1'!I573</f>
        <v>3.2654802244507876E-2</v>
      </c>
      <c r="J573" s="6">
        <f>'1'!J573</f>
        <v>4.6189461721993688E-2</v>
      </c>
      <c r="K573" s="6">
        <f>'1'!K573</f>
        <v>4.6189461721993688E-2</v>
      </c>
      <c r="L573" s="6">
        <f>'1'!L573</f>
        <v>4.3539736326010499E-2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4.24869445720292E-2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5.3108680715036501E-2</v>
      </c>
      <c r="I574" s="6">
        <f>'1'!I574</f>
        <v>3.18652084290219E-2</v>
      </c>
      <c r="J574" s="6">
        <f>'1'!J574</f>
        <v>4.6550249150938465E-2</v>
      </c>
      <c r="K574" s="6">
        <f>'1'!K574</f>
        <v>4.6550249150938465E-2</v>
      </c>
      <c r="L574" s="6">
        <f>'1'!L574</f>
        <v>4.24869445720292E-2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4.3451322259432303E-2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5.4314152824290376E-2</v>
      </c>
      <c r="I575" s="6">
        <f>'1'!I575</f>
        <v>3.2588491694574229E-2</v>
      </c>
      <c r="J575" s="6">
        <f>'1'!J575</f>
        <v>4.6892452284165047E-2</v>
      </c>
      <c r="K575" s="6">
        <f>'1'!K575</f>
        <v>4.6892452284165047E-2</v>
      </c>
      <c r="L575" s="6">
        <f>'1'!L575</f>
        <v>4.3451322259432303E-2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4.4162278558801497E-2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5.5202848198501873E-2</v>
      </c>
      <c r="I576" s="6">
        <f>'1'!I576</f>
        <v>3.3121708919101121E-2</v>
      </c>
      <c r="J576" s="6">
        <f>'1'!J576</f>
        <v>4.6981855228608267E-2</v>
      </c>
      <c r="K576" s="6">
        <f>'1'!K576</f>
        <v>4.6981855228608267E-2</v>
      </c>
      <c r="L576" s="6">
        <f>'1'!L576</f>
        <v>4.4162278558801497E-2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4.4107849208114301E-2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5.5134811510142878E-2</v>
      </c>
      <c r="I577" s="6">
        <f>'1'!I577</f>
        <v>3.3080886906085724E-2</v>
      </c>
      <c r="J577" s="6">
        <f>'1'!J577</f>
        <v>4.6617356239838634E-2</v>
      </c>
      <c r="K577" s="6">
        <f>'1'!K577</f>
        <v>4.6617356239838634E-2</v>
      </c>
      <c r="L577" s="6">
        <f>'1'!L577</f>
        <v>4.4107849208114301E-2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4.3850338506512598E-2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5.4812923133140748E-2</v>
      </c>
      <c r="I578" s="6">
        <f>'1'!I578</f>
        <v>3.2887753879884449E-2</v>
      </c>
      <c r="J578" s="6">
        <f>'1'!J578</f>
        <v>4.6625306608681694E-2</v>
      </c>
      <c r="K578" s="6">
        <f>'1'!K578</f>
        <v>4.6625306608681694E-2</v>
      </c>
      <c r="L578" s="6">
        <f>'1'!L578</f>
        <v>4.3850338506512598E-2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4.3797950028827103E-2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5.474743753603388E-2</v>
      </c>
      <c r="I579" s="6">
        <f>'1'!I579</f>
        <v>3.2848462521620325E-2</v>
      </c>
      <c r="J579" s="6">
        <f>'1'!J579</f>
        <v>4.7159444341441654E-2</v>
      </c>
      <c r="K579" s="6">
        <f>'1'!K579</f>
        <v>4.7159444341441654E-2</v>
      </c>
      <c r="L579" s="6">
        <f>'1'!L579</f>
        <v>4.3797950028827103E-2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4.3812587904358297E-2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5.4765734880447871E-2</v>
      </c>
      <c r="I580" s="6">
        <f>'1'!I580</f>
        <v>3.2859440928268722E-2</v>
      </c>
      <c r="J580" s="6">
        <f>'1'!J580</f>
        <v>4.7149547531088826E-2</v>
      </c>
      <c r="K580" s="6">
        <f>'1'!K580</f>
        <v>4.7149547531088826E-2</v>
      </c>
      <c r="L580" s="6">
        <f>'1'!L580</f>
        <v>4.3812587904358297E-2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4.4003285481914997E-2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5.500410685239375E-2</v>
      </c>
      <c r="I581" s="6">
        <f>'1'!I581</f>
        <v>3.3002464111436244E-2</v>
      </c>
      <c r="J581" s="6">
        <f>'1'!J581</f>
        <v>4.7288147209560233E-2</v>
      </c>
      <c r="K581" s="6">
        <f>'1'!K581</f>
        <v>4.7288147209560233E-2</v>
      </c>
      <c r="L581" s="6">
        <f>'1'!L581</f>
        <v>4.4003285481914997E-2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4.4648982600008401E-2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5.5811228250010503E-2</v>
      </c>
      <c r="I582" s="6">
        <f>'1'!I582</f>
        <v>3.3486736950006299E-2</v>
      </c>
      <c r="J582" s="6">
        <f>'1'!J582</f>
        <v>4.7411262589406894E-2</v>
      </c>
      <c r="K582" s="6">
        <f>'1'!K582</f>
        <v>4.7411262589406894E-2</v>
      </c>
      <c r="L582" s="6">
        <f>'1'!L582</f>
        <v>4.4648982600008401E-2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4.3712909333102998E-2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5.4641136666378751E-2</v>
      </c>
      <c r="I583" s="6">
        <f>'1'!I583</f>
        <v>3.2784681999827245E-2</v>
      </c>
      <c r="J583" s="6">
        <f>'1'!J583</f>
        <v>4.6940807212898061E-2</v>
      </c>
      <c r="K583" s="6">
        <f>'1'!K583</f>
        <v>4.6940807212898061E-2</v>
      </c>
      <c r="L583" s="6">
        <f>'1'!L583</f>
        <v>4.3712909333102998E-2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4.3520300289029E-2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5.4400375361286252E-2</v>
      </c>
      <c r="I584" s="6">
        <f>'1'!I584</f>
        <v>3.2640225216771748E-2</v>
      </c>
      <c r="J584" s="6">
        <f>'1'!J584</f>
        <v>4.6762533447271284E-2</v>
      </c>
      <c r="K584" s="6">
        <f>'1'!K584</f>
        <v>4.6762533447271284E-2</v>
      </c>
      <c r="L584" s="6">
        <f>'1'!L584</f>
        <v>4.3520300289029E-2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4.36575920522113E-2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5.4571990065264128E-2</v>
      </c>
      <c r="I585" s="6">
        <f>'1'!I585</f>
        <v>3.2743194039158471E-2</v>
      </c>
      <c r="J585" s="6">
        <f>'1'!J585</f>
        <v>4.6432577148199511E-2</v>
      </c>
      <c r="K585" s="6">
        <f>'1'!K585</f>
        <v>4.6432577148199511E-2</v>
      </c>
      <c r="L585" s="6">
        <f>'1'!L585</f>
        <v>4.36575920522113E-2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4.29619446944619E-2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5.3702430868077376E-2</v>
      </c>
      <c r="I586" s="6">
        <f>'1'!I586</f>
        <v>3.2221458520846423E-2</v>
      </c>
      <c r="J586" s="6">
        <f>'1'!J586</f>
        <v>4.6341299390183326E-2</v>
      </c>
      <c r="K586" s="6">
        <f>'1'!K586</f>
        <v>4.6341299390183326E-2</v>
      </c>
      <c r="L586" s="6">
        <f>'1'!L586</f>
        <v>4.29619446944619E-2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4.2689529855799303E-2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5.3361912319749127E-2</v>
      </c>
      <c r="I587" s="6">
        <f>'1'!I587</f>
        <v>3.2017147391849479E-2</v>
      </c>
      <c r="J587" s="6">
        <f>'1'!J587</f>
        <v>4.6182310953837007E-2</v>
      </c>
      <c r="K587" s="6">
        <f>'1'!K587</f>
        <v>4.6182310953837007E-2</v>
      </c>
      <c r="L587" s="6">
        <f>'1'!L587</f>
        <v>4.2689529855799303E-2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4.2486437108856197E-2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5.3108046386070244E-2</v>
      </c>
      <c r="I588" s="6">
        <f>'1'!I588</f>
        <v>3.1864827831642149E-2</v>
      </c>
      <c r="J588" s="6">
        <f>'1'!J588</f>
        <v>4.6068247362754972E-2</v>
      </c>
      <c r="K588" s="6">
        <f>'1'!K588</f>
        <v>4.6068247362754972E-2</v>
      </c>
      <c r="L588" s="6">
        <f>'1'!L588</f>
        <v>4.2486437108856197E-2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4.2579982763458202E-2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5.3224978454322752E-2</v>
      </c>
      <c r="I589" s="6">
        <f>'1'!I589</f>
        <v>3.1934987072593651E-2</v>
      </c>
      <c r="J589" s="6">
        <f>'1'!J589</f>
        <v>4.6044251436786893E-2</v>
      </c>
      <c r="K589" s="6">
        <f>'1'!K589</f>
        <v>4.6044251436786893E-2</v>
      </c>
      <c r="L589" s="6">
        <f>'1'!L589</f>
        <v>4.2579982763458202E-2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4.21432320293334E-2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5.2679040036666749E-2</v>
      </c>
      <c r="I590" s="6">
        <f>'1'!I590</f>
        <v>3.160742402200005E-2</v>
      </c>
      <c r="J590" s="6">
        <f>'1'!J590</f>
        <v>4.6418112372608587E-2</v>
      </c>
      <c r="K590" s="6">
        <f>'1'!K590</f>
        <v>4.6418112372608587E-2</v>
      </c>
      <c r="L590" s="6">
        <f>'1'!L590</f>
        <v>4.21432320293334E-2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4.2691432308530897E-2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5.3364290385663621E-2</v>
      </c>
      <c r="I591" s="6">
        <f>'1'!I591</f>
        <v>3.2018574231398172E-2</v>
      </c>
      <c r="J591" s="6">
        <f>'1'!J591</f>
        <v>4.6626954513726455E-2</v>
      </c>
      <c r="K591" s="6">
        <f>'1'!K591</f>
        <v>4.6626954513726455E-2</v>
      </c>
      <c r="L591" s="6">
        <f>'1'!L591</f>
        <v>4.2691432308530897E-2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4.3492954662173601E-2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5.4366193327717E-2</v>
      </c>
      <c r="I592" s="6">
        <f>'1'!I592</f>
        <v>3.2619715996630202E-2</v>
      </c>
      <c r="J592" s="6">
        <f>'1'!J592</f>
        <v>4.6432942786330186E-2</v>
      </c>
      <c r="K592" s="6">
        <f>'1'!K592</f>
        <v>4.6432942786330186E-2</v>
      </c>
      <c r="L592" s="6">
        <f>'1'!L592</f>
        <v>4.3492954662173601E-2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4.29790500008514E-2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5.3723812501064248E-2</v>
      </c>
      <c r="I593" s="6">
        <f>'1'!I593</f>
        <v>3.2234287500638552E-2</v>
      </c>
      <c r="J593" s="6">
        <f>'1'!J593</f>
        <v>4.6071383218527148E-2</v>
      </c>
      <c r="K593" s="6">
        <f>'1'!K593</f>
        <v>4.6071383218527148E-2</v>
      </c>
      <c r="L593" s="6">
        <f>'1'!L593</f>
        <v>4.29790500008514E-2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4.17541134198866E-2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5.2192641774858252E-2</v>
      </c>
      <c r="I594" s="6">
        <f>'1'!I594</f>
        <v>3.1315585064914948E-2</v>
      </c>
      <c r="J594" s="6">
        <f>'1'!J594</f>
        <v>4.5704977604023138E-2</v>
      </c>
      <c r="K594" s="6">
        <f>'1'!K594</f>
        <v>4.5704977604023138E-2</v>
      </c>
      <c r="L594" s="6">
        <f>'1'!L594</f>
        <v>4.17541134198866E-2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4.2961774199805798E-2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5.3702217749757246E-2</v>
      </c>
      <c r="I595" s="6">
        <f>'1'!I595</f>
        <v>3.222133064985435E-2</v>
      </c>
      <c r="J595" s="6">
        <f>'1'!J595</f>
        <v>4.5579453063230288E-2</v>
      </c>
      <c r="K595" s="6">
        <f>'1'!K595</f>
        <v>4.5579453063230288E-2</v>
      </c>
      <c r="L595" s="6">
        <f>'1'!L595</f>
        <v>4.2961774199805798E-2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4.3094509550824903E-2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5.3868136938531125E-2</v>
      </c>
      <c r="I596" s="6">
        <f>'1'!I596</f>
        <v>3.232088216311868E-2</v>
      </c>
      <c r="J596" s="6">
        <f>'1'!J596</f>
        <v>4.5456526590672286E-2</v>
      </c>
      <c r="K596" s="6">
        <f>'1'!K596</f>
        <v>4.5456526590672286E-2</v>
      </c>
      <c r="L596" s="6">
        <f>'1'!L596</f>
        <v>4.3094509550824903E-2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4.2518064283493598E-2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5.3147580354366994E-2</v>
      </c>
      <c r="I597" s="6">
        <f>'1'!I597</f>
        <v>3.1888548212620202E-2</v>
      </c>
      <c r="J597" s="6">
        <f>'1'!J597</f>
        <v>4.5665494057818959E-2</v>
      </c>
      <c r="K597" s="6">
        <f>'1'!K597</f>
        <v>4.5665494057818959E-2</v>
      </c>
      <c r="L597" s="6">
        <f>'1'!L597</f>
        <v>4.2518064283493598E-2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4.26825553048652E-2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5.3353194131081499E-2</v>
      </c>
      <c r="I598" s="6">
        <f>'1'!I598</f>
        <v>3.20119164786489E-2</v>
      </c>
      <c r="J598" s="6">
        <f>'1'!J598</f>
        <v>4.5954772113148808E-2</v>
      </c>
      <c r="K598" s="6">
        <f>'1'!K598</f>
        <v>4.5954772113148808E-2</v>
      </c>
      <c r="L598" s="6">
        <f>'1'!L598</f>
        <v>4.26825553048652E-2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4.2982416790987202E-2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5.3728020988733999E-2</v>
      </c>
      <c r="I599" s="6">
        <f>'1'!I599</f>
        <v>3.2236812593240405E-2</v>
      </c>
      <c r="J599" s="6">
        <f>'1'!J599</f>
        <v>4.6289292146829628E-2</v>
      </c>
      <c r="K599" s="6">
        <f>'1'!K599</f>
        <v>4.6289292146829628E-2</v>
      </c>
      <c r="L599" s="6">
        <f>'1'!L599</f>
        <v>4.2982416790987202E-2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4.2928777440211202E-2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5.3660971800264003E-2</v>
      </c>
      <c r="I600" s="6">
        <f>'1'!I600</f>
        <v>3.2196583080158402E-2</v>
      </c>
      <c r="J600" s="6">
        <f>'1'!J600</f>
        <v>4.5667649289253417E-2</v>
      </c>
      <c r="K600" s="6">
        <f>'1'!K600</f>
        <v>4.5667649289253417E-2</v>
      </c>
      <c r="L600" s="6">
        <f>'1'!L600</f>
        <v>4.2928777440211202E-2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4.2795291487785901E-2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5.3494114359732378E-2</v>
      </c>
      <c r="I601" s="6">
        <f>'1'!I601</f>
        <v>3.2096468615839424E-2</v>
      </c>
      <c r="J601" s="6">
        <f>'1'!J601</f>
        <v>4.5383257613790431E-2</v>
      </c>
      <c r="K601" s="6">
        <f>'1'!K601</f>
        <v>4.5383257613790431E-2</v>
      </c>
      <c r="L601" s="6">
        <f>'1'!L601</f>
        <v>4.2795291487785901E-2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4.3104877345195899E-2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5.3881096681494878E-2</v>
      </c>
      <c r="I602" s="6">
        <f>'1'!I602</f>
        <v>3.2328658008896921E-2</v>
      </c>
      <c r="J602" s="6">
        <f>'1'!J602</f>
        <v>4.5687733596966623E-2</v>
      </c>
      <c r="K602" s="6">
        <f>'1'!K602</f>
        <v>4.5687733596966623E-2</v>
      </c>
      <c r="L602" s="6">
        <f>'1'!L602</f>
        <v>4.3104877345195899E-2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4.3106439846599703E-2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5.3883049808249629E-2</v>
      </c>
      <c r="I603" s="6">
        <f>'1'!I603</f>
        <v>3.2329829884949778E-2</v>
      </c>
      <c r="J603" s="6">
        <f>'1'!J603</f>
        <v>4.589041402211725E-2</v>
      </c>
      <c r="K603" s="6">
        <f>'1'!K603</f>
        <v>4.589041402211725E-2</v>
      </c>
      <c r="L603" s="6">
        <f>'1'!L603</f>
        <v>4.3106439846599703E-2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4.3080008839009601E-2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5.3850011048761998E-2</v>
      </c>
      <c r="I604" s="6">
        <f>'1'!I604</f>
        <v>3.2310006629257204E-2</v>
      </c>
      <c r="J604" s="6">
        <f>'1'!J604</f>
        <v>4.6230342720374955E-2</v>
      </c>
      <c r="K604" s="6">
        <f>'1'!K604</f>
        <v>4.6230342720374955E-2</v>
      </c>
      <c r="L604" s="6">
        <f>'1'!L604</f>
        <v>4.3080008839009601E-2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4.2376083644462798E-2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5.2970104555578497E-2</v>
      </c>
      <c r="I605" s="6">
        <f>'1'!I605</f>
        <v>3.1782062733347098E-2</v>
      </c>
      <c r="J605" s="6">
        <f>'1'!J605</f>
        <v>4.6260208228531337E-2</v>
      </c>
      <c r="K605" s="6">
        <f>'1'!K605</f>
        <v>4.6260208228531337E-2</v>
      </c>
      <c r="L605" s="6">
        <f>'1'!L605</f>
        <v>4.2376083644462798E-2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4.2047412577728198E-2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5.2559265722160249E-2</v>
      </c>
      <c r="I606" s="6">
        <f>'1'!I606</f>
        <v>3.1535559433296147E-2</v>
      </c>
      <c r="J606" s="6">
        <f>'1'!J606</f>
        <v>4.584917803287198E-2</v>
      </c>
      <c r="K606" s="6">
        <f>'1'!K606</f>
        <v>4.584917803287198E-2</v>
      </c>
      <c r="L606" s="6">
        <f>'1'!L606</f>
        <v>4.2047412577728198E-2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4.2613963350885999E-2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5.3267454188607496E-2</v>
      </c>
      <c r="I607" s="6">
        <f>'1'!I607</f>
        <v>3.1960472513164501E-2</v>
      </c>
      <c r="J607" s="6">
        <f>'1'!J607</f>
        <v>4.5482094085543011E-2</v>
      </c>
      <c r="K607" s="6">
        <f>'1'!K607</f>
        <v>4.5482094085543011E-2</v>
      </c>
      <c r="L607" s="6">
        <f>'1'!L607</f>
        <v>4.2613963350885999E-2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4.3893680630769198E-2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5.4867100788461499E-2</v>
      </c>
      <c r="I608" s="6">
        <f>'1'!I608</f>
        <v>3.2920260473076897E-2</v>
      </c>
      <c r="J608" s="6">
        <f>'1'!J608</f>
        <v>4.539163571215752E-2</v>
      </c>
      <c r="K608" s="6">
        <f>'1'!K608</f>
        <v>4.539163571215752E-2</v>
      </c>
      <c r="L608" s="6">
        <f>'1'!L608</f>
        <v>4.3893680630769198E-2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4.3254811073687498E-2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5.4068513842109374E-2</v>
      </c>
      <c r="I609" s="6">
        <f>'1'!I609</f>
        <v>3.2441108305265622E-2</v>
      </c>
      <c r="J609" s="6">
        <f>'1'!J609</f>
        <v>4.5550718503802955E-2</v>
      </c>
      <c r="K609" s="6">
        <f>'1'!K609</f>
        <v>4.5550718503802955E-2</v>
      </c>
      <c r="L609" s="6">
        <f>'1'!L609</f>
        <v>4.3254811073687498E-2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4.1865872644809399E-2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5.2332340806011748E-2</v>
      </c>
      <c r="I610" s="6">
        <f>'1'!I610</f>
        <v>3.1399404483607049E-2</v>
      </c>
      <c r="J610" s="6">
        <f>'1'!J610</f>
        <v>4.5399733370559373E-2</v>
      </c>
      <c r="K610" s="6">
        <f>'1'!K610</f>
        <v>4.5399733370559373E-2</v>
      </c>
      <c r="L610" s="6">
        <f>'1'!L610</f>
        <v>4.1865872644809399E-2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4.2041560796077397E-2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5.2551950995096748E-2</v>
      </c>
      <c r="I611" s="6">
        <f>'1'!I611</f>
        <v>3.1531170597058046E-2</v>
      </c>
      <c r="J611" s="6">
        <f>'1'!J611</f>
        <v>4.5256153922291209E-2</v>
      </c>
      <c r="K611" s="6">
        <f>'1'!K611</f>
        <v>4.5256153922291209E-2</v>
      </c>
      <c r="L611" s="6">
        <f>'1'!L611</f>
        <v>4.2041560796077397E-2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4.3213957896409E-2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5.401744737051125E-2</v>
      </c>
      <c r="I612" s="6">
        <f>'1'!I612</f>
        <v>3.241046842230675E-2</v>
      </c>
      <c r="J612" s="6">
        <f>'1'!J612</f>
        <v>4.4990926670024939E-2</v>
      </c>
      <c r="K612" s="6">
        <f>'1'!K612</f>
        <v>4.4990926670024939E-2</v>
      </c>
      <c r="L612" s="6">
        <f>'1'!L612</f>
        <v>4.3213957896409E-2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4.4149945632977701E-2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5.5187432041222124E-2</v>
      </c>
      <c r="I613" s="6">
        <f>'1'!I613</f>
        <v>3.3112459224733277E-2</v>
      </c>
      <c r="J613" s="6">
        <f>'1'!J613</f>
        <v>4.5131534586333566E-2</v>
      </c>
      <c r="K613" s="6">
        <f>'1'!K613</f>
        <v>4.5131534586333566E-2</v>
      </c>
      <c r="L613" s="6">
        <f>'1'!L613</f>
        <v>4.4149945632977701E-2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4.3708323835088603E-2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5.4635404793860753E-2</v>
      </c>
      <c r="I614" s="6">
        <f>'1'!I614</f>
        <v>3.2781242876316452E-2</v>
      </c>
      <c r="J614" s="6">
        <f>'1'!J614</f>
        <v>4.523544268592064E-2</v>
      </c>
      <c r="K614" s="6">
        <f>'1'!K614</f>
        <v>4.523544268592064E-2</v>
      </c>
      <c r="L614" s="6">
        <f>'1'!L614</f>
        <v>4.3708323835088603E-2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4.3190407798097401E-2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5.3988009747621753E-2</v>
      </c>
      <c r="I615" s="6">
        <f>'1'!I615</f>
        <v>3.2392805848573049E-2</v>
      </c>
      <c r="J615" s="6">
        <f>'1'!J615</f>
        <v>4.5170103174224582E-2</v>
      </c>
      <c r="K615" s="6">
        <f>'1'!K615</f>
        <v>4.5170103174224582E-2</v>
      </c>
      <c r="L615" s="6">
        <f>'1'!L615</f>
        <v>4.3190407798097401E-2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4.2335196648048502E-2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5.2918995810060626E-2</v>
      </c>
      <c r="I616" s="6">
        <f>'1'!I616</f>
        <v>3.1751397486036378E-2</v>
      </c>
      <c r="J616" s="6">
        <f>'1'!J616</f>
        <v>4.4971350692831223E-2</v>
      </c>
      <c r="K616" s="6">
        <f>'1'!K616</f>
        <v>4.4971350692831223E-2</v>
      </c>
      <c r="L616" s="6">
        <f>'1'!L616</f>
        <v>4.2335196648048502E-2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4.2632146511787899E-2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5.3290183139734874E-2</v>
      </c>
      <c r="I617" s="6">
        <f>'1'!I617</f>
        <v>3.1974109883840925E-2</v>
      </c>
      <c r="J617" s="6">
        <f>'1'!J617</f>
        <v>4.4751786606117089E-2</v>
      </c>
      <c r="K617" s="6">
        <f>'1'!K617</f>
        <v>4.4751786606117089E-2</v>
      </c>
      <c r="L617" s="6">
        <f>'1'!L617</f>
        <v>4.2632146511787899E-2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4.3567746562916197E-2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5.4459683203645248E-2</v>
      </c>
      <c r="I618" s="6">
        <f>'1'!I618</f>
        <v>3.2675809922187146E-2</v>
      </c>
      <c r="J618" s="6">
        <f>'1'!J618</f>
        <v>4.4482137341384745E-2</v>
      </c>
      <c r="K618" s="6">
        <f>'1'!K618</f>
        <v>4.4482137341384745E-2</v>
      </c>
      <c r="L618" s="6">
        <f>'1'!L618</f>
        <v>4.3567746562916197E-2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4.3087338493405E-2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5.3859173116756254E-2</v>
      </c>
      <c r="I619" s="6">
        <f>'1'!I619</f>
        <v>3.2315503870053747E-2</v>
      </c>
      <c r="J619" s="6">
        <f>'1'!J619</f>
        <v>4.4882281624790327E-2</v>
      </c>
      <c r="K619" s="6">
        <f>'1'!K619</f>
        <v>4.4882281624790327E-2</v>
      </c>
      <c r="L619" s="6">
        <f>'1'!L619</f>
        <v>4.3087338493405E-2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4.2148552540922701E-2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5.2685690676153377E-2</v>
      </c>
      <c r="I620" s="6">
        <f>'1'!I620</f>
        <v>3.1611414405692026E-2</v>
      </c>
      <c r="J620" s="6">
        <f>'1'!J620</f>
        <v>4.5213578957859046E-2</v>
      </c>
      <c r="K620" s="6">
        <f>'1'!K620</f>
        <v>4.5213578957859046E-2</v>
      </c>
      <c r="L620" s="6">
        <f>'1'!L620</f>
        <v>4.2148552540922701E-2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4.1651315911062803E-2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5.2064144888828504E-2</v>
      </c>
      <c r="I621" s="6">
        <f>'1'!I621</f>
        <v>3.1238486933297102E-2</v>
      </c>
      <c r="J621" s="6">
        <f>'1'!J621</f>
        <v>4.4915234727210901E-2</v>
      </c>
      <c r="K621" s="6">
        <f>'1'!K621</f>
        <v>4.4915234727210901E-2</v>
      </c>
      <c r="L621" s="6">
        <f>'1'!L621</f>
        <v>4.1651315911062803E-2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4.1585712456061998E-2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5.1982140570077495E-2</v>
      </c>
      <c r="I622" s="6">
        <f>'1'!I622</f>
        <v>3.11892843420465E-2</v>
      </c>
      <c r="J622" s="6">
        <f>'1'!J622</f>
        <v>4.4994178118202208E-2</v>
      </c>
      <c r="K622" s="6">
        <f>'1'!K622</f>
        <v>4.4994178118202208E-2</v>
      </c>
      <c r="L622" s="6">
        <f>'1'!L622</f>
        <v>4.1585712456061998E-2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4.2420688429239101E-2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5.3025860536548876E-2</v>
      </c>
      <c r="I623" s="6">
        <f>'1'!I623</f>
        <v>3.1815516321929325E-2</v>
      </c>
      <c r="J623" s="6">
        <f>'1'!J623</f>
        <v>4.5145542213787547E-2</v>
      </c>
      <c r="K623" s="6">
        <f>'1'!K623</f>
        <v>4.5145542213787547E-2</v>
      </c>
      <c r="L623" s="6">
        <f>'1'!L623</f>
        <v>4.2420688429239101E-2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4.27927997587077E-2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5.3490999698384625E-2</v>
      </c>
      <c r="I624" s="6">
        <f>'1'!I624</f>
        <v>3.2094599819030775E-2</v>
      </c>
      <c r="J624" s="6">
        <f>'1'!J624</f>
        <v>4.5016237342512144E-2</v>
      </c>
      <c r="K624" s="6">
        <f>'1'!K624</f>
        <v>4.5016237342512144E-2</v>
      </c>
      <c r="L624" s="6">
        <f>'1'!L624</f>
        <v>4.27927997587077E-2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4.3108161451747E-2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5.3885201814683752E-2</v>
      </c>
      <c r="I625" s="6">
        <f>'1'!I625</f>
        <v>3.2331121088810248E-2</v>
      </c>
      <c r="J625" s="6">
        <f>'1'!J625</f>
        <v>4.4893003355271383E-2</v>
      </c>
      <c r="K625" s="6">
        <f>'1'!K625</f>
        <v>4.4893003355271383E-2</v>
      </c>
      <c r="L625" s="6">
        <f>'1'!L625</f>
        <v>4.3108161451747E-2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4.1975773633762002E-2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5.2469717042202504E-2</v>
      </c>
      <c r="I626" s="6">
        <f>'1'!I626</f>
        <v>3.14818302253215E-2</v>
      </c>
      <c r="J626" s="6">
        <f>'1'!J626</f>
        <v>4.495685009324267E-2</v>
      </c>
      <c r="K626" s="6">
        <f>'1'!K626</f>
        <v>4.495685009324267E-2</v>
      </c>
      <c r="L626" s="6">
        <f>'1'!L626</f>
        <v>4.1975773633762002E-2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4.1509065451667403E-2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5.1886331814584255E-2</v>
      </c>
      <c r="I627" s="6">
        <f>'1'!I627</f>
        <v>3.113179908875055E-2</v>
      </c>
      <c r="J627" s="6">
        <f>'1'!J627</f>
        <v>4.4690528624412834E-2</v>
      </c>
      <c r="K627" s="6">
        <f>'1'!K627</f>
        <v>4.4690528624412834E-2</v>
      </c>
      <c r="L627" s="6">
        <f>'1'!L627</f>
        <v>4.1509065451667403E-2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4.2134991860424201E-2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5.2668739825530247E-2</v>
      </c>
      <c r="I628" s="6">
        <f>'1'!I628</f>
        <v>3.1601243895318154E-2</v>
      </c>
      <c r="J628" s="6">
        <f>'1'!J628</f>
        <v>4.3661599174466978E-2</v>
      </c>
      <c r="K628" s="6">
        <f>'1'!K628</f>
        <v>4.3661599174466978E-2</v>
      </c>
      <c r="L628" s="6">
        <f>'1'!L628</f>
        <v>4.2134991860424201E-2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4.1720848640612603E-2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5.2151060800765751E-2</v>
      </c>
      <c r="I629" s="6">
        <f>'1'!I629</f>
        <v>3.1290636480459454E-2</v>
      </c>
      <c r="J629" s="6">
        <f>'1'!J629</f>
        <v>4.413525942821183E-2</v>
      </c>
      <c r="K629" s="6">
        <f>'1'!K629</f>
        <v>4.413525942821183E-2</v>
      </c>
      <c r="L629" s="6">
        <f>'1'!L629</f>
        <v>4.1720848640612603E-2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4.25910454118874E-2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5.3238806764859252E-2</v>
      </c>
      <c r="I630" s="6">
        <f>'1'!I630</f>
        <v>3.1943284058915548E-2</v>
      </c>
      <c r="J630" s="6">
        <f>'1'!J630</f>
        <v>4.4764874325464783E-2</v>
      </c>
      <c r="K630" s="6">
        <f>'1'!K630</f>
        <v>4.4764874325464783E-2</v>
      </c>
      <c r="L630" s="6">
        <f>'1'!L630</f>
        <v>4.25910454118874E-2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4.2181917832498098E-2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5.2727397290622618E-2</v>
      </c>
      <c r="I631" s="6">
        <f>'1'!I631</f>
        <v>3.1636438374373577E-2</v>
      </c>
      <c r="J631" s="6">
        <f>'1'!J631</f>
        <v>4.4855132244375567E-2</v>
      </c>
      <c r="K631" s="6">
        <f>'1'!K631</f>
        <v>4.4855132244375567E-2</v>
      </c>
      <c r="L631" s="6">
        <f>'1'!L631</f>
        <v>4.2181917832498098E-2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4.2817895006774701E-2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5.3522368758468372E-2</v>
      </c>
      <c r="I632" s="6">
        <f>'1'!I632</f>
        <v>3.2113421255081029E-2</v>
      </c>
      <c r="J632" s="6">
        <f>'1'!J632</f>
        <v>4.4465273839955487E-2</v>
      </c>
      <c r="K632" s="6">
        <f>'1'!K632</f>
        <v>4.4465273839955487E-2</v>
      </c>
      <c r="L632" s="6">
        <f>'1'!L632</f>
        <v>4.2817895006774701E-2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4.3159671656988099E-2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5.3949589571235121E-2</v>
      </c>
      <c r="I633" s="6">
        <f>'1'!I633</f>
        <v>3.2369753742741078E-2</v>
      </c>
      <c r="J633" s="6">
        <f>'1'!J633</f>
        <v>4.4066969924391672E-2</v>
      </c>
      <c r="K633" s="6">
        <f>'1'!K633</f>
        <v>4.4066969924391672E-2</v>
      </c>
      <c r="L633" s="6">
        <f>'1'!L633</f>
        <v>4.3159671656988099E-2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4.2247202920795701E-2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5.2809003650994626E-2</v>
      </c>
      <c r="I634" s="6">
        <f>'1'!I634</f>
        <v>3.1685402190596776E-2</v>
      </c>
      <c r="J634" s="6">
        <f>'1'!J634</f>
        <v>4.4490820747853418E-2</v>
      </c>
      <c r="K634" s="6">
        <f>'1'!K634</f>
        <v>4.4490820747853418E-2</v>
      </c>
      <c r="L634" s="6">
        <f>'1'!L634</f>
        <v>4.2247202920795701E-2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4.22404375906539E-2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5.2800546988317376E-2</v>
      </c>
      <c r="I635" s="6">
        <f>'1'!I635</f>
        <v>3.1680328192990423E-2</v>
      </c>
      <c r="J635" s="6">
        <f>'1'!J635</f>
        <v>4.5235564114433469E-2</v>
      </c>
      <c r="K635" s="6">
        <f>'1'!K635</f>
        <v>4.5235564114433469E-2</v>
      </c>
      <c r="L635" s="6">
        <f>'1'!L635</f>
        <v>4.22404375906539E-2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4.1535138368883298E-2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5.1918922961104119E-2</v>
      </c>
      <c r="I636" s="6">
        <f>'1'!I636</f>
        <v>3.1151353776662474E-2</v>
      </c>
      <c r="J636" s="6">
        <f>'1'!J636</f>
        <v>4.4831250614676785E-2</v>
      </c>
      <c r="K636" s="6">
        <f>'1'!K636</f>
        <v>4.4831250614676785E-2</v>
      </c>
      <c r="L636" s="6">
        <f>'1'!L636</f>
        <v>4.1535138368883298E-2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4.2492116119368803E-2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5.3115145149211007E-2</v>
      </c>
      <c r="I637" s="6">
        <f>'1'!I637</f>
        <v>3.1869087089526599E-2</v>
      </c>
      <c r="J637" s="6">
        <f>'1'!J637</f>
        <v>4.449211747743783E-2</v>
      </c>
      <c r="K637" s="6">
        <f>'1'!K637</f>
        <v>4.449211747743783E-2</v>
      </c>
      <c r="L637" s="6">
        <f>'1'!L637</f>
        <v>4.2492116119368803E-2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4.2154941571439598E-2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5.2693676964299496E-2</v>
      </c>
      <c r="I638" s="6">
        <f>'1'!I638</f>
        <v>3.1616206178579701E-2</v>
      </c>
      <c r="J638" s="6">
        <f>'1'!J638</f>
        <v>4.4216159379110463E-2</v>
      </c>
      <c r="K638" s="6">
        <f>'1'!K638</f>
        <v>4.4216159379110463E-2</v>
      </c>
      <c r="L638" s="6">
        <f>'1'!L638</f>
        <v>4.2154941571439598E-2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4.16013830194304E-2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5.2001728774287999E-2</v>
      </c>
      <c r="I639" s="6">
        <f>'1'!I639</f>
        <v>3.1201037264572802E-2</v>
      </c>
      <c r="J639" s="6">
        <f>'1'!J639</f>
        <v>4.4645685610347798E-2</v>
      </c>
      <c r="K639" s="6">
        <f>'1'!K639</f>
        <v>4.4645685610347798E-2</v>
      </c>
      <c r="L639" s="6">
        <f>'1'!L639</f>
        <v>4.16013830194304E-2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4.2714418741520599E-2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5.3393023426900749E-2</v>
      </c>
      <c r="I640" s="6">
        <f>'1'!I640</f>
        <v>3.2035814056140449E-2</v>
      </c>
      <c r="J640" s="6">
        <f>'1'!J640</f>
        <v>4.4962254665105117E-2</v>
      </c>
      <c r="K640" s="6">
        <f>'1'!K640</f>
        <v>4.4962254665105117E-2</v>
      </c>
      <c r="L640" s="6">
        <f>'1'!L640</f>
        <v>4.2714418741520599E-2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4.3166985886644103E-2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5.3958732358305131E-2</v>
      </c>
      <c r="I641" s="6">
        <f>'1'!I641</f>
        <v>3.2375239414983076E-2</v>
      </c>
      <c r="J641" s="6">
        <f>'1'!J641</f>
        <v>4.4520678609253676E-2</v>
      </c>
      <c r="K641" s="6">
        <f>'1'!K641</f>
        <v>4.4520678609253676E-2</v>
      </c>
      <c r="L641" s="6">
        <f>'1'!L641</f>
        <v>4.3166985886644103E-2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4.2500253793325601E-2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5.3125317241657005E-2</v>
      </c>
      <c r="I642" s="6">
        <f>'1'!I642</f>
        <v>3.1875190344994198E-2</v>
      </c>
      <c r="J642" s="6">
        <f>'1'!J642</f>
        <v>4.4818989815940451E-2</v>
      </c>
      <c r="K642" s="6">
        <f>'1'!K642</f>
        <v>4.4818989815940451E-2</v>
      </c>
      <c r="L642" s="6">
        <f>'1'!L642</f>
        <v>4.2500253793325601E-2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4.2185638700692502E-2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5.2732048375865627E-2</v>
      </c>
      <c r="I643" s="6">
        <f>'1'!I643</f>
        <v>3.1639229025519376E-2</v>
      </c>
      <c r="J643" s="6">
        <f>'1'!J643</f>
        <v>4.4631620759950953E-2</v>
      </c>
      <c r="K643" s="6">
        <f>'1'!K643</f>
        <v>4.4631620759950953E-2</v>
      </c>
      <c r="L643" s="6">
        <f>'1'!L643</f>
        <v>4.2185638700692502E-2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4.1555117125624097E-2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5.1943896407030121E-2</v>
      </c>
      <c r="I644" s="6">
        <f>'1'!I644</f>
        <v>3.1166337844218073E-2</v>
      </c>
      <c r="J644" s="6">
        <f>'1'!J644</f>
        <v>4.4976813977442215E-2</v>
      </c>
      <c r="K644" s="6">
        <f>'1'!K644</f>
        <v>4.4976813977442215E-2</v>
      </c>
      <c r="L644" s="6">
        <f>'1'!L644</f>
        <v>4.1555117125624097E-2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4.1507460860290703E-2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5.1884326075363377E-2</v>
      </c>
      <c r="I645" s="6">
        <f>'1'!I645</f>
        <v>3.1130595645218029E-2</v>
      </c>
      <c r="J645" s="6">
        <f>'1'!J645</f>
        <v>4.5807683323008982E-2</v>
      </c>
      <c r="K645" s="6">
        <f>'1'!K645</f>
        <v>4.5807683323008982E-2</v>
      </c>
      <c r="L645" s="6">
        <f>'1'!L645</f>
        <v>4.1507460860290703E-2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4.21349824463206E-2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5.2668728057900752E-2</v>
      </c>
      <c r="I646" s="6">
        <f>'1'!I646</f>
        <v>3.1601236834740448E-2</v>
      </c>
      <c r="J646" s="6">
        <f>'1'!J646</f>
        <v>4.6152419113712213E-2</v>
      </c>
      <c r="K646" s="6">
        <f>'1'!K646</f>
        <v>4.6152419113712213E-2</v>
      </c>
      <c r="L646" s="6">
        <f>'1'!L646</f>
        <v>4.21349824463206E-2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4.2494188361260898E-2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5.3117735451576123E-2</v>
      </c>
      <c r="I647" s="6">
        <f>'1'!I647</f>
        <v>3.1870641270945674E-2</v>
      </c>
      <c r="J647" s="6">
        <f>'1'!J647</f>
        <v>4.6757142014773448E-2</v>
      </c>
      <c r="K647" s="6">
        <f>'1'!K647</f>
        <v>4.6757142014773448E-2</v>
      </c>
      <c r="L647" s="6">
        <f>'1'!L647</f>
        <v>4.2494188361260898E-2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4.4356093891239103E-2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5.5445117364048876E-2</v>
      </c>
      <c r="I648" s="6">
        <f>'1'!I648</f>
        <v>3.3267070418429329E-2</v>
      </c>
      <c r="J648" s="6">
        <f>'1'!J648</f>
        <v>4.5765616576770009E-2</v>
      </c>
      <c r="K648" s="6">
        <f>'1'!K648</f>
        <v>4.5765616576770009E-2</v>
      </c>
      <c r="L648" s="6">
        <f>'1'!L648</f>
        <v>4.4356093891239103E-2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4.42146864424936E-2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5.5268358053117E-2</v>
      </c>
      <c r="I649" s="6">
        <f>'1'!I649</f>
        <v>3.31610148318702E-2</v>
      </c>
      <c r="J649" s="6">
        <f>'1'!J649</f>
        <v>4.5249693109079545E-2</v>
      </c>
      <c r="K649" s="6">
        <f>'1'!K649</f>
        <v>4.5249693109079545E-2</v>
      </c>
      <c r="L649" s="6">
        <f>'1'!L649</f>
        <v>4.42146864424936E-2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4.3863944129866203E-2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5.4829930162332757E-2</v>
      </c>
      <c r="I650" s="6">
        <f>'1'!I650</f>
        <v>3.2897958097399649E-2</v>
      </c>
      <c r="J650" s="6">
        <f>'1'!J650</f>
        <v>4.5629887613390402E-2</v>
      </c>
      <c r="K650" s="6">
        <f>'1'!K650</f>
        <v>4.5629887613390402E-2</v>
      </c>
      <c r="L650" s="6">
        <f>'1'!L650</f>
        <v>4.3863944129866203E-2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4.2987847837718397E-2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5.3734809797147995E-2</v>
      </c>
      <c r="I651" s="6">
        <f>'1'!I651</f>
        <v>3.22408858782888E-2</v>
      </c>
      <c r="J651" s="6">
        <f>'1'!J651</f>
        <v>4.5307604871274325E-2</v>
      </c>
      <c r="K651" s="6">
        <f>'1'!K651</f>
        <v>4.5307604871274325E-2</v>
      </c>
      <c r="L651" s="6">
        <f>'1'!L651</f>
        <v>4.2987847837718397E-2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4.4431713886713402E-2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5.5539642358391754E-2</v>
      </c>
      <c r="I652" s="6">
        <f>'1'!I652</f>
        <v>3.332378541503505E-2</v>
      </c>
      <c r="J652" s="6">
        <f>'1'!J652</f>
        <v>4.683935801053056E-2</v>
      </c>
      <c r="K652" s="6">
        <f>'1'!K652</f>
        <v>4.683935801053056E-2</v>
      </c>
      <c r="L652" s="6">
        <f>'1'!L652</f>
        <v>4.4431713886713402E-2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4.4154056668387003E-2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5.5192570835483755E-2</v>
      </c>
      <c r="I653" s="6">
        <f>'1'!I653</f>
        <v>3.311554250129025E-2</v>
      </c>
      <c r="J653" s="6">
        <f>'1'!J653</f>
        <v>4.6940968170339652E-2</v>
      </c>
      <c r="K653" s="6">
        <f>'1'!K653</f>
        <v>4.6940968170339652E-2</v>
      </c>
      <c r="L653" s="6">
        <f>'1'!L653</f>
        <v>4.4154056668387003E-2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4.4072947034825401E-2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5.5091183793531749E-2</v>
      </c>
      <c r="I654" s="6">
        <f>'1'!I654</f>
        <v>3.3054710276119052E-2</v>
      </c>
      <c r="J654" s="6">
        <f>'1'!J654</f>
        <v>4.7054833451115871E-2</v>
      </c>
      <c r="K654" s="6">
        <f>'1'!K654</f>
        <v>4.7054833451115871E-2</v>
      </c>
      <c r="L654" s="6">
        <f>'1'!L654</f>
        <v>4.4072947034825401E-2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4.4074465842222903E-2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5.509308230277863E-2</v>
      </c>
      <c r="I655" s="6">
        <f>'1'!I655</f>
        <v>3.3055849381667175E-2</v>
      </c>
      <c r="J655" s="6">
        <f>'1'!J655</f>
        <v>4.6869398320134342E-2</v>
      </c>
      <c r="K655" s="6">
        <f>'1'!K655</f>
        <v>4.6869398320134342E-2</v>
      </c>
      <c r="L655" s="6">
        <f>'1'!L655</f>
        <v>4.4074465842222903E-2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4.0738379338995198E-2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5.0922974173744001E-2</v>
      </c>
      <c r="I656" s="6">
        <f>'1'!I656</f>
        <v>3.0553784504246399E-2</v>
      </c>
      <c r="J656" s="6">
        <f>'1'!J656</f>
        <v>4.5982140028057367E-2</v>
      </c>
      <c r="K656" s="6">
        <f>'1'!K656</f>
        <v>4.5982140028057367E-2</v>
      </c>
      <c r="L656" s="6">
        <f>'1'!L656</f>
        <v>4.0738379338995198E-2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4.3004419187513701E-2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5.3755523984392123E-2</v>
      </c>
      <c r="I657" s="6">
        <f>'1'!I657</f>
        <v>3.2253314390635279E-2</v>
      </c>
      <c r="J657" s="6">
        <f>'1'!J657</f>
        <v>4.4865106601632308E-2</v>
      </c>
      <c r="K657" s="6">
        <f>'1'!K657</f>
        <v>4.4865106601632308E-2</v>
      </c>
      <c r="L657" s="6">
        <f>'1'!L657</f>
        <v>4.3004419187513701E-2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4.4288604029941503E-2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5.5360755037426879E-2</v>
      </c>
      <c r="I658" s="6">
        <f>'1'!I658</f>
        <v>3.3216453022456127E-2</v>
      </c>
      <c r="J658" s="6">
        <f>'1'!J658</f>
        <v>4.5470023471130924E-2</v>
      </c>
      <c r="K658" s="6">
        <f>'1'!K658</f>
        <v>4.5470023471130924E-2</v>
      </c>
      <c r="L658" s="6">
        <f>'1'!L658</f>
        <v>4.4288604029941503E-2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4.3890383727497699E-2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5.4862979659372126E-2</v>
      </c>
      <c r="I659" s="6">
        <f>'1'!I659</f>
        <v>3.2917787795623273E-2</v>
      </c>
      <c r="J659" s="6">
        <f>'1'!J659</f>
        <v>4.610336652165329E-2</v>
      </c>
      <c r="K659" s="6">
        <f>'1'!K659</f>
        <v>4.610336652165329E-2</v>
      </c>
      <c r="L659" s="6">
        <f>'1'!L659</f>
        <v>4.3890383727497699E-2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4.2238278759438197E-2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5.2797848449297746E-2</v>
      </c>
      <c r="I660" s="6">
        <f>'1'!I660</f>
        <v>3.1678709069578648E-2</v>
      </c>
      <c r="J660" s="6">
        <f>'1'!J660</f>
        <v>4.5046872650405523E-2</v>
      </c>
      <c r="K660" s="6">
        <f>'1'!K660</f>
        <v>4.5046872650405523E-2</v>
      </c>
      <c r="L660" s="6">
        <f>'1'!L660</f>
        <v>4.2238278759438197E-2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4.1966862585114201E-2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5.2458578231392751E-2</v>
      </c>
      <c r="I661" s="6">
        <f>'1'!I661</f>
        <v>3.1475146938835651E-2</v>
      </c>
      <c r="J661" s="6">
        <f>'1'!J661</f>
        <v>4.4568094823806075E-2</v>
      </c>
      <c r="K661" s="6">
        <f>'1'!K661</f>
        <v>4.4568094823806075E-2</v>
      </c>
      <c r="L661" s="6">
        <f>'1'!L661</f>
        <v>4.1966862585114201E-2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4.2787002998320403E-2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5.34837537479005E-2</v>
      </c>
      <c r="I662" s="6">
        <f>'1'!I662</f>
        <v>3.2090252248740306E-2</v>
      </c>
      <c r="J662" s="6">
        <f>'1'!J662</f>
        <v>4.4199413741118548E-2</v>
      </c>
      <c r="K662" s="6">
        <f>'1'!K662</f>
        <v>4.4199413741118548E-2</v>
      </c>
      <c r="L662" s="6">
        <f>'1'!L662</f>
        <v>4.2787002998320403E-2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4.3140625959538798E-2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5.3925782449423497E-2</v>
      </c>
      <c r="I663" s="6">
        <f>'1'!I663</f>
        <v>3.2355469469654098E-2</v>
      </c>
      <c r="J663" s="6">
        <f>'1'!J663</f>
        <v>4.5157077057556824E-2</v>
      </c>
      <c r="K663" s="6">
        <f>'1'!K663</f>
        <v>4.5157077057556824E-2</v>
      </c>
      <c r="L663" s="6">
        <f>'1'!L663</f>
        <v>4.3140625959538798E-2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4.1588685225476298E-2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5.198585653184537E-2</v>
      </c>
      <c r="I664" s="6">
        <f>'1'!I664</f>
        <v>3.1191513919107225E-2</v>
      </c>
      <c r="J664" s="6">
        <f>'1'!J664</f>
        <v>4.5449242392261002E-2</v>
      </c>
      <c r="K664" s="6">
        <f>'1'!K664</f>
        <v>4.5449242392261002E-2</v>
      </c>
      <c r="L664" s="6">
        <f>'1'!L664</f>
        <v>4.1588685225476298E-2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3.98464830965541E-2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4.9808103870692622E-2</v>
      </c>
      <c r="I665" s="6">
        <f>'1'!I665</f>
        <v>2.9884862322415575E-2</v>
      </c>
      <c r="J665" s="6">
        <f>'1'!J665</f>
        <v>4.4277219079527648E-2</v>
      </c>
      <c r="K665" s="6">
        <f>'1'!K665</f>
        <v>4.4277219079527648E-2</v>
      </c>
      <c r="L665" s="6">
        <f>'1'!L665</f>
        <v>3.98464830965541E-2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3.7426543092427503E-2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4.6783178865534375E-2</v>
      </c>
      <c r="I666" s="6">
        <f>'1'!I666</f>
        <v>2.8069907319320627E-2</v>
      </c>
      <c r="J666" s="6">
        <f>'1'!J666</f>
        <v>4.3461810201122789E-2</v>
      </c>
      <c r="K666" s="6">
        <f>'1'!K666</f>
        <v>4.3461810201122789E-2</v>
      </c>
      <c r="L666" s="6">
        <f>'1'!L666</f>
        <v>3.7426543092427503E-2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3.9477413185100702E-2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4.9346766481375877E-2</v>
      </c>
      <c r="I667" s="6">
        <f>'1'!I667</f>
        <v>2.9608059888825526E-2</v>
      </c>
      <c r="J667" s="6">
        <f>'1'!J667</f>
        <v>4.2620725552438073E-2</v>
      </c>
      <c r="K667" s="6">
        <f>'1'!K667</f>
        <v>4.2620725552438073E-2</v>
      </c>
      <c r="L667" s="6">
        <f>'1'!L667</f>
        <v>3.9477413185100702E-2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3.8979723960700499E-2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4.872465495087562E-2</v>
      </c>
      <c r="I668" s="6">
        <f>'1'!I668</f>
        <v>2.9234792970525374E-2</v>
      </c>
      <c r="J668" s="6">
        <f>'1'!J668</f>
        <v>4.341412462426425E-2</v>
      </c>
      <c r="K668" s="6">
        <f>'1'!K668</f>
        <v>4.341412462426425E-2</v>
      </c>
      <c r="L668" s="6">
        <f>'1'!L668</f>
        <v>3.8979723960700499E-2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3.5490375641671797E-2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4.4362969552089744E-2</v>
      </c>
      <c r="I669" s="6">
        <f>'1'!I669</f>
        <v>2.6617781731253849E-2</v>
      </c>
      <c r="J669" s="6">
        <f>'1'!J669</f>
        <v>4.4459397589730602E-2</v>
      </c>
      <c r="K669" s="6">
        <f>'1'!K669</f>
        <v>4.4459397589730602E-2</v>
      </c>
      <c r="L669" s="6">
        <f>'1'!L669</f>
        <v>3.5490375641671797E-2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3.4378539075019601E-2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4.2973173843774498E-2</v>
      </c>
      <c r="I670" s="6">
        <f>'1'!I670</f>
        <v>2.5783904306264701E-2</v>
      </c>
      <c r="J670" s="6">
        <f>'1'!J670</f>
        <v>4.2306313522201204E-2</v>
      </c>
      <c r="K670" s="6">
        <f>'1'!K670</f>
        <v>4.2306313522201204E-2</v>
      </c>
      <c r="L670" s="6">
        <f>'1'!L670</f>
        <v>3.4378539075019601E-2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3.3971277810323303E-2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4.2464097262904128E-2</v>
      </c>
      <c r="I671" s="6">
        <f>'1'!I671</f>
        <v>2.5478458357742477E-2</v>
      </c>
      <c r="J671" s="6">
        <f>'1'!J671</f>
        <v>3.9509311603345726E-2</v>
      </c>
      <c r="K671" s="6">
        <f>'1'!K671</f>
        <v>3.9509311603345726E-2</v>
      </c>
      <c r="L671" s="6">
        <f>'1'!L671</f>
        <v>3.3971277810323303E-2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3.1004003026699499E-2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3.8755003783374375E-2</v>
      </c>
      <c r="I672" s="6">
        <f>'1'!I672</f>
        <v>2.3253002270024622E-2</v>
      </c>
      <c r="J672" s="6">
        <f>'1'!J672</f>
        <v>4.0057939757260172E-2</v>
      </c>
      <c r="K672" s="6">
        <f>'1'!K672</f>
        <v>4.0057939757260172E-2</v>
      </c>
      <c r="L672" s="6">
        <f>'1'!L672</f>
        <v>3.1004003026699499E-2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3.3676365865237701E-2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4.2095457331547126E-2</v>
      </c>
      <c r="I673" s="6">
        <f>'1'!I673</f>
        <v>2.5257274398928276E-2</v>
      </c>
      <c r="J673" s="6">
        <f>'1'!J673</f>
        <v>4.0023352572300039E-2</v>
      </c>
      <c r="K673" s="6">
        <f>'1'!K673</f>
        <v>4.0023352572300039E-2</v>
      </c>
      <c r="L673" s="6">
        <f>'1'!L673</f>
        <v>3.3676365865237701E-2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3.3816852730034E-2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4.2271065912542496E-2</v>
      </c>
      <c r="I674" s="6">
        <f>'1'!I674</f>
        <v>2.53626395475255E-2</v>
      </c>
      <c r="J674" s="6">
        <f>'1'!J674</f>
        <v>3.8392692326123468E-2</v>
      </c>
      <c r="K674" s="6">
        <f>'1'!K674</f>
        <v>3.8392692326123468E-2</v>
      </c>
      <c r="L674" s="6">
        <f>'1'!L674</f>
        <v>3.3816852730034E-2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3.31383148939106E-2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4.1422893617388254E-2</v>
      </c>
      <c r="I675" s="6">
        <f>'1'!I675</f>
        <v>2.485373617043295E-2</v>
      </c>
      <c r="J675" s="6">
        <f>'1'!J675</f>
        <v>3.967092044414882E-2</v>
      </c>
      <c r="K675" s="6">
        <f>'1'!K675</f>
        <v>3.967092044414882E-2</v>
      </c>
      <c r="L675" s="6">
        <f>'1'!L675</f>
        <v>3.31383148939106E-2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3.5610247398361501E-2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4.4512809247951875E-2</v>
      </c>
      <c r="I676" s="6">
        <f>'1'!I676</f>
        <v>2.6707685548771128E-2</v>
      </c>
      <c r="J676" s="6">
        <f>'1'!J676</f>
        <v>3.7241760984301091E-2</v>
      </c>
      <c r="K676" s="6">
        <f>'1'!K676</f>
        <v>3.7241760984301091E-2</v>
      </c>
      <c r="L676" s="6">
        <f>'1'!L676</f>
        <v>3.5610247398361501E-2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3.4031087620517902E-2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4.2538859525647378E-2</v>
      </c>
      <c r="I677" s="6">
        <f>'1'!I677</f>
        <v>2.5523315715388427E-2</v>
      </c>
      <c r="J677" s="6">
        <f>'1'!J677</f>
        <v>3.8156045755957324E-2</v>
      </c>
      <c r="K677" s="6">
        <f>'1'!K677</f>
        <v>3.8156045755957324E-2</v>
      </c>
      <c r="L677" s="6">
        <f>'1'!L677</f>
        <v>3.4031087620517902E-2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3.6289754966416801E-2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4.5362193708020998E-2</v>
      </c>
      <c r="I678" s="6">
        <f>'1'!I678</f>
        <v>2.7217316224812601E-2</v>
      </c>
      <c r="J678" s="6">
        <f>'1'!J678</f>
        <v>3.838173112258688E-2</v>
      </c>
      <c r="K678" s="6">
        <f>'1'!K678</f>
        <v>3.838173112258688E-2</v>
      </c>
      <c r="L678" s="6">
        <f>'1'!L678</f>
        <v>3.6289754966416801E-2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3.61184774960406E-2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4.5148096870050752E-2</v>
      </c>
      <c r="I679" s="6">
        <f>'1'!I679</f>
        <v>2.7088858122030449E-2</v>
      </c>
      <c r="J679" s="6">
        <f>'1'!J679</f>
        <v>3.7226006509536766E-2</v>
      </c>
      <c r="K679" s="6">
        <f>'1'!K679</f>
        <v>3.7226006509536766E-2</v>
      </c>
      <c r="L679" s="6">
        <f>'1'!L679</f>
        <v>3.61184774960406E-2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3.0670519078150198E-2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3.8338148847687749E-2</v>
      </c>
      <c r="I680" s="6">
        <f>'1'!I680</f>
        <v>2.3002889308612648E-2</v>
      </c>
      <c r="J680" s="6">
        <f>'1'!J680</f>
        <v>3.375071597127223E-2</v>
      </c>
      <c r="K680" s="6">
        <f>'1'!K680</f>
        <v>3.375071597127223E-2</v>
      </c>
      <c r="L680" s="6">
        <f>'1'!L680</f>
        <v>3.0670519078150198E-2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2.7463812482342601E-2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3.4329765602928247E-2</v>
      </c>
      <c r="I681" s="6">
        <f>'1'!I681</f>
        <v>2.059785936175695E-2</v>
      </c>
      <c r="J681" s="6">
        <f>'1'!J681</f>
        <v>2.8789853512985266E-2</v>
      </c>
      <c r="K681" s="6">
        <f>'1'!K681</f>
        <v>2.8789853512985266E-2</v>
      </c>
      <c r="L681" s="6">
        <f>'1'!L681</f>
        <v>2.7463812482342601E-2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2.8551786682858599E-2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3.5689733353573248E-2</v>
      </c>
      <c r="I682" s="6">
        <f>'1'!I682</f>
        <v>2.1413840012143949E-2</v>
      </c>
      <c r="J682" s="6">
        <f>'1'!J682</f>
        <v>3.360263684605537E-2</v>
      </c>
      <c r="K682" s="6">
        <f>'1'!K682</f>
        <v>3.360263684605537E-2</v>
      </c>
      <c r="L682" s="6">
        <f>'1'!L682</f>
        <v>2.8551786682858599E-2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3.3077255044596299E-2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4.1346568805745373E-2</v>
      </c>
      <c r="I683" s="6">
        <f>'1'!I683</f>
        <v>2.4807941283447224E-2</v>
      </c>
      <c r="J683" s="6">
        <f>'1'!J683</f>
        <v>3.1090421143313219E-2</v>
      </c>
      <c r="K683" s="6">
        <f>'1'!K683</f>
        <v>3.1090421143313219E-2</v>
      </c>
      <c r="L683" s="6">
        <f>'1'!L683</f>
        <v>3.3077255044596299E-2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3.5060025004390399E-2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4.3825031255487999E-2</v>
      </c>
      <c r="I684" s="6">
        <f>'1'!I684</f>
        <v>2.62950187532928E-2</v>
      </c>
      <c r="J684" s="6">
        <f>'1'!J684</f>
        <v>3.1831076763261246E-2</v>
      </c>
      <c r="K684" s="6">
        <f>'1'!K684</f>
        <v>3.1831076763261246E-2</v>
      </c>
      <c r="L684" s="6">
        <f>'1'!L684</f>
        <v>3.5060025004390399E-2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2.9650901874770701E-2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3.7063627343463378E-2</v>
      </c>
      <c r="I685" s="6">
        <f>'1'!I685</f>
        <v>2.2238176406078024E-2</v>
      </c>
      <c r="J685" s="6">
        <f>'1'!J685</f>
        <v>3.949706047514133E-2</v>
      </c>
      <c r="K685" s="6">
        <f>'1'!K685</f>
        <v>3.949706047514133E-2</v>
      </c>
      <c r="L685" s="6">
        <f>'1'!L685</f>
        <v>2.9650901874770701E-2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1.79864510560565E-2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2.2483063820070627E-2</v>
      </c>
      <c r="I686" s="6">
        <f>'1'!I686</f>
        <v>1.3489838292042375E-2</v>
      </c>
      <c r="J686" s="6">
        <f>'1'!J686</f>
        <v>3.745016171104202E-2</v>
      </c>
      <c r="K686" s="6">
        <f>'1'!K686</f>
        <v>3.745016171104202E-2</v>
      </c>
      <c r="L686" s="6">
        <f>'1'!L686</f>
        <v>1.79864510560565E-2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2.52054864579336E-2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3.1506858072417002E-2</v>
      </c>
      <c r="I687" s="6">
        <f>'1'!I687</f>
        <v>1.8904114843450198E-2</v>
      </c>
      <c r="J687" s="6">
        <f>'1'!J687</f>
        <v>3.878896109679475E-2</v>
      </c>
      <c r="K687" s="6">
        <f>'1'!K687</f>
        <v>3.878896109679475E-2</v>
      </c>
      <c r="L687" s="6">
        <f>'1'!L687</f>
        <v>2.52054864579336E-2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3.0114172943857501E-2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3.7642716179821872E-2</v>
      </c>
      <c r="I688" s="6">
        <f>'1'!I688</f>
        <v>2.2585629707893125E-2</v>
      </c>
      <c r="J688" s="6">
        <f>'1'!J688</f>
        <v>3.2990309184983871E-2</v>
      </c>
      <c r="K688" s="6">
        <f>'1'!K688</f>
        <v>3.2990309184983871E-2</v>
      </c>
      <c r="L688" s="6">
        <f>'1'!L688</f>
        <v>3.0114172943857501E-2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3.5690688500444601E-2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4.4613360625555751E-2</v>
      </c>
      <c r="I689" s="6">
        <f>'1'!I689</f>
        <v>2.676801637533345E-2</v>
      </c>
      <c r="J689" s="6">
        <f>'1'!J689</f>
        <v>3.190749724706346E-2</v>
      </c>
      <c r="K689" s="6">
        <f>'1'!K689</f>
        <v>3.190749724706346E-2</v>
      </c>
      <c r="L689" s="6">
        <f>'1'!L689</f>
        <v>3.5690688500444601E-2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2.5268445008257499E-2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3.1585556260321876E-2</v>
      </c>
      <c r="I690" s="6">
        <f>'1'!I690</f>
        <v>1.8951333756193123E-2</v>
      </c>
      <c r="J690" s="6">
        <f>'1'!J690</f>
        <v>2.9032183484190125E-2</v>
      </c>
      <c r="K690" s="6">
        <f>'1'!K690</f>
        <v>2.9032183484190125E-2</v>
      </c>
      <c r="L690" s="6">
        <f>'1'!L690</f>
        <v>2.5268445008257499E-2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2.9188791914296301E-2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3.6485989892870378E-2</v>
      </c>
      <c r="I691" s="6">
        <f>'1'!I691</f>
        <v>2.1891593935722226E-2</v>
      </c>
      <c r="J691" s="6">
        <f>'1'!J691</f>
        <v>2.4389477645631156E-2</v>
      </c>
      <c r="K691" s="6">
        <f>'1'!K691</f>
        <v>2.4389477645631156E-2</v>
      </c>
      <c r="L691" s="6">
        <f>'1'!L691</f>
        <v>2.9188791914296301E-2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2.46041539828902E-2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3.0755192478612751E-2</v>
      </c>
      <c r="I692" s="6">
        <f>'1'!I692</f>
        <v>1.8453115487167649E-2</v>
      </c>
      <c r="J692" s="6">
        <f>'1'!J692</f>
        <v>2.4817953538727996E-2</v>
      </c>
      <c r="K692" s="6">
        <f>'1'!K692</f>
        <v>2.4817953538727996E-2</v>
      </c>
      <c r="L692" s="6">
        <f>'1'!L692</f>
        <v>2.46041539828902E-2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1.6198730942413E-2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2.0248413678016251E-2</v>
      </c>
      <c r="I693" s="6">
        <f>'1'!I693</f>
        <v>1.2149048206809749E-2</v>
      </c>
      <c r="J693" s="6">
        <f>'1'!J693</f>
        <v>2.184848395370725E-2</v>
      </c>
      <c r="K693" s="6">
        <f>'1'!K693</f>
        <v>2.184848395370725E-2</v>
      </c>
      <c r="L693" s="6">
        <f>'1'!L693</f>
        <v>1.6198730942413E-2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1.7258321281336302E-2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2.1572901601670379E-2</v>
      </c>
      <c r="I694" s="6">
        <f>'1'!I694</f>
        <v>1.2943740961002226E-2</v>
      </c>
      <c r="J694" s="6">
        <f>'1'!J694</f>
        <v>2.4056508962410652E-2</v>
      </c>
      <c r="K694" s="6">
        <f>'1'!K694</f>
        <v>2.4056508962410652E-2</v>
      </c>
      <c r="L694" s="6">
        <f>'1'!L694</f>
        <v>1.7258321281336302E-2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1.4226543633445599E-2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1.7783179541806998E-2</v>
      </c>
      <c r="I695" s="6">
        <f>'1'!I695</f>
        <v>1.06699077250842E-2</v>
      </c>
      <c r="J695" s="6">
        <f>'1'!J695</f>
        <v>3.1935051472584547E-2</v>
      </c>
      <c r="K695" s="6">
        <f>'1'!K695</f>
        <v>3.1935051472584547E-2</v>
      </c>
      <c r="L695" s="6">
        <f>'1'!L695</f>
        <v>1.4226543633445599E-2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2.8548866996735499E-2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3.5686083745919375E-2</v>
      </c>
      <c r="I696" s="6">
        <f>'1'!I696</f>
        <v>2.1411650247551622E-2</v>
      </c>
      <c r="J696" s="6">
        <f>'1'!J696</f>
        <v>3.0857942999989289E-2</v>
      </c>
      <c r="K696" s="6">
        <f>'1'!K696</f>
        <v>3.0857942999989289E-2</v>
      </c>
      <c r="L696" s="6">
        <f>'1'!L696</f>
        <v>2.8548866996735499E-2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2.6310562331009299E-2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3.2888202913761627E-2</v>
      </c>
      <c r="I697" s="6">
        <f>'1'!I697</f>
        <v>1.9732921748256974E-2</v>
      </c>
      <c r="J697" s="6">
        <f>'1'!J697</f>
        <v>3.3091495283192912E-2</v>
      </c>
      <c r="K697" s="6">
        <f>'1'!K697</f>
        <v>3.3091495283192912E-2</v>
      </c>
      <c r="L697" s="6">
        <f>'1'!L697</f>
        <v>2.6310562331009299E-2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2.3628335785728701E-2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2.9535419732160877E-2</v>
      </c>
      <c r="I698" s="6">
        <f>'1'!I698</f>
        <v>1.7721251839296525E-2</v>
      </c>
      <c r="J698" s="6">
        <f>'1'!J698</f>
        <v>3.1103882602699091E-2</v>
      </c>
      <c r="K698" s="6">
        <f>'1'!K698</f>
        <v>3.1103882602699091E-2</v>
      </c>
      <c r="L698" s="6">
        <f>'1'!L698</f>
        <v>2.3628335785728701E-2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2.10594390494903E-2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2.6324298811862875E-2</v>
      </c>
      <c r="I699" s="6">
        <f>'1'!I699</f>
        <v>1.5794579287117725E-2</v>
      </c>
      <c r="J699" s="6">
        <f>'1'!J699</f>
        <v>2.9366416806458E-2</v>
      </c>
      <c r="K699" s="6">
        <f>'1'!K699</f>
        <v>2.9366416806458E-2</v>
      </c>
      <c r="L699" s="6">
        <f>'1'!L699</f>
        <v>2.10594390494903E-2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2.2811448987020599E-2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2.8514311233775749E-2</v>
      </c>
      <c r="I700" s="6">
        <f>'1'!I700</f>
        <v>1.7108586740265448E-2</v>
      </c>
      <c r="J700" s="6">
        <f>'1'!J700</f>
        <v>2.8074368862312168E-2</v>
      </c>
      <c r="K700" s="6">
        <f>'1'!K700</f>
        <v>2.8074368862312168E-2</v>
      </c>
      <c r="L700" s="6">
        <f>'1'!L700</f>
        <v>2.2811448987020599E-2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3.6343894368074003E-2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4.5429867960092504E-2</v>
      </c>
      <c r="I701" s="6">
        <f>'1'!I701</f>
        <v>2.7257920776055503E-2</v>
      </c>
      <c r="J701" s="6">
        <f>'1'!J701</f>
        <v>3.8580613741515592E-2</v>
      </c>
      <c r="K701" s="6">
        <f>'1'!K701</f>
        <v>3.8580613741515592E-2</v>
      </c>
      <c r="L701" s="6">
        <f>'1'!L701</f>
        <v>3.6343894368074003E-2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4.8038642853616198E-2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6.0048303567020248E-2</v>
      </c>
      <c r="I702" s="6">
        <f>'1'!I702</f>
        <v>3.6028982140212149E-2</v>
      </c>
      <c r="J702" s="6">
        <f>'1'!J702</f>
        <v>2.9855624748364361E-2</v>
      </c>
      <c r="K702" s="6">
        <f>'1'!K702</f>
        <v>2.9855624748364361E-2</v>
      </c>
      <c r="L702" s="6">
        <f>'1'!L702</f>
        <v>4.8038642853616198E-2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2.5914631036866101E-2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3.2393288796082623E-2</v>
      </c>
      <c r="I703" s="6">
        <f>'1'!I703</f>
        <v>1.9435973277649576E-2</v>
      </c>
      <c r="J703" s="6">
        <f>'1'!J703</f>
        <v>2.9129734655750594E-2</v>
      </c>
      <c r="K703" s="6">
        <f>'1'!K703</f>
        <v>2.9129734655750594E-2</v>
      </c>
      <c r="L703" s="6">
        <f>'1'!L703</f>
        <v>2.5914631036866101E-2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2.1911231706000199E-2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2.7389039632500251E-2</v>
      </c>
      <c r="I704" s="6">
        <f>'1'!I704</f>
        <v>1.6433423779500148E-2</v>
      </c>
      <c r="J704" s="6">
        <f>'1'!J704</f>
        <v>2.9060639896575136E-2</v>
      </c>
      <c r="K704" s="6">
        <f>'1'!K704</f>
        <v>2.9060639896575136E-2</v>
      </c>
      <c r="L704" s="6">
        <f>'1'!L704</f>
        <v>2.1911231706000199E-2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1.3474042043126201E-2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1.684255255390775E-2</v>
      </c>
      <c r="I705" s="6">
        <f>'1'!I705</f>
        <v>1.010553153234465E-2</v>
      </c>
      <c r="J705" s="6">
        <f>'1'!J705</f>
        <v>2.8523423304540087E-2</v>
      </c>
      <c r="K705" s="6">
        <f>'1'!K705</f>
        <v>2.8523423304540087E-2</v>
      </c>
      <c r="L705" s="6">
        <f>'1'!L705</f>
        <v>1.3474042043126201E-2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1.07432889964951E-2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1.3429111245618875E-2</v>
      </c>
      <c r="I706" s="6">
        <f>'1'!I706</f>
        <v>8.0574667473713255E-3</v>
      </c>
      <c r="J706" s="6">
        <f>'1'!J706</f>
        <v>2.9278612870120891E-2</v>
      </c>
      <c r="K706" s="6">
        <f>'1'!K706</f>
        <v>2.9278612870120891E-2</v>
      </c>
      <c r="L706" s="6">
        <f>'1'!L706</f>
        <v>1.07432889964951E-2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1.50775428641566E-2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1.8846928580195751E-2</v>
      </c>
      <c r="I707" s="6">
        <f>'1'!I707</f>
        <v>1.130815714811745E-2</v>
      </c>
      <c r="J707" s="6">
        <f>'1'!J707</f>
        <v>3.7429354667850363E-2</v>
      </c>
      <c r="K707" s="6">
        <f>'1'!K707</f>
        <v>3.7429354667850363E-2</v>
      </c>
      <c r="L707" s="6">
        <f>'1'!L707</f>
        <v>1.50775428641566E-2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1.6626341640764999E-2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2.0782927050956249E-2</v>
      </c>
      <c r="I708" s="6">
        <f>'1'!I708</f>
        <v>1.246975623057375E-2</v>
      </c>
      <c r="J708" s="6">
        <f>'1'!J708</f>
        <v>3.1428452520034948E-2</v>
      </c>
      <c r="K708" s="6">
        <f>'1'!K708</f>
        <v>3.1428452520034948E-2</v>
      </c>
      <c r="L708" s="6">
        <f>'1'!L708</f>
        <v>1.6626341640764999E-2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4.6670753520892401E-2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5.8338441901115499E-2</v>
      </c>
      <c r="I709" s="6">
        <f>'1'!I709</f>
        <v>3.5003065140669302E-2</v>
      </c>
      <c r="J709" s="6">
        <f>'1'!J709</f>
        <v>2.5637763310955092E-2</v>
      </c>
      <c r="K709" s="6">
        <f>'1'!K709</f>
        <v>2.5637763310955092E-2</v>
      </c>
      <c r="L709" s="6">
        <f>'1'!L709</f>
        <v>4.6670753520892401E-2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5.56362210484432E-2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6.9545276310554002E-2</v>
      </c>
      <c r="I710" s="6">
        <f>'1'!I710</f>
        <v>4.1727165786332399E-2</v>
      </c>
      <c r="J710" s="6">
        <f>'1'!J710</f>
        <v>2.7694063936064245E-2</v>
      </c>
      <c r="K710" s="6">
        <f>'1'!K710</f>
        <v>2.7694063936064245E-2</v>
      </c>
      <c r="L710" s="6">
        <f>'1'!L710</f>
        <v>5.56362210484432E-2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3.5264750072477202E-2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4.4080937590596503E-2</v>
      </c>
      <c r="I711" s="6">
        <f>'1'!I711</f>
        <v>2.6448562554357902E-2</v>
      </c>
      <c r="J711" s="6">
        <f>'1'!J711</f>
        <v>1.7503313361059154E-2</v>
      </c>
      <c r="K711" s="6">
        <f>'1'!K711</f>
        <v>1.7503313361059154E-2</v>
      </c>
      <c r="L711" s="6">
        <f>'1'!L711</f>
        <v>3.5264750072477202E-2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1.2591602714116201E-2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1.5739503392645252E-2</v>
      </c>
      <c r="I712" s="6">
        <f>'1'!I712</f>
        <v>9.4437020355871495E-3</v>
      </c>
      <c r="J712" s="6">
        <f>'1'!J712</f>
        <v>2.5561164721829361E-2</v>
      </c>
      <c r="K712" s="6">
        <f>'1'!K712</f>
        <v>2.5561164721829361E-2</v>
      </c>
      <c r="L712" s="6">
        <f>'1'!L712</f>
        <v>1.2591602714116201E-2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9.0685247206993697E-3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1.1335655900874212E-2</v>
      </c>
      <c r="I713" s="6">
        <f>'1'!I713</f>
        <v>6.8013935405245272E-3</v>
      </c>
      <c r="J713" s="6">
        <f>'1'!J713</f>
        <v>3.4211493361638784E-2</v>
      </c>
      <c r="K713" s="6">
        <f>'1'!K713</f>
        <v>3.4211493361638784E-2</v>
      </c>
      <c r="L713" s="6">
        <f>'1'!L713</f>
        <v>9.0685247206993697E-3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1.36469431838843E-2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1.7058678979855375E-2</v>
      </c>
      <c r="I714" s="6">
        <f>'1'!I714</f>
        <v>1.0235207387913225E-2</v>
      </c>
      <c r="J714" s="6">
        <f>'1'!J714</f>
        <v>3.7867105480320476E-2</v>
      </c>
      <c r="K714" s="6">
        <f>'1'!K714</f>
        <v>3.7867105480320476E-2</v>
      </c>
      <c r="L714" s="6">
        <f>'1'!L714</f>
        <v>1.36469431838843E-2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4.5378992365850301E-2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5.6723740457312877E-2</v>
      </c>
      <c r="I715" s="6">
        <f>'1'!I715</f>
        <v>3.4034244274387726E-2</v>
      </c>
      <c r="J715" s="6">
        <f>'1'!J715</f>
        <v>3.4723797947767435E-2</v>
      </c>
      <c r="K715" s="6">
        <f>'1'!K715</f>
        <v>3.4723797947767435E-2</v>
      </c>
      <c r="L715" s="6">
        <f>'1'!L715</f>
        <v>4.5378992365850301E-2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7.9148586489296402E-2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9.8935733111620502E-2</v>
      </c>
      <c r="I716" s="6">
        <f>'1'!I716</f>
        <v>5.9361439866972301E-2</v>
      </c>
      <c r="J716" s="6">
        <f>'1'!J716</f>
        <v>8.6809494869418483E-3</v>
      </c>
      <c r="K716" s="6">
        <f>'1'!K716</f>
        <v>8.6809494869418483E-3</v>
      </c>
      <c r="L716" s="6">
        <f>'1'!L716</f>
        <v>7.9148586489296402E-2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>
        <f>'1'!A2</f>
        <v>0</v>
      </c>
      <c r="B2" s="33" t="str">
        <f>'1'!B2</f>
        <v xml:space="preserve">UNK </v>
      </c>
      <c r="C2" s="33" t="str">
        <f>'1'!C2</f>
        <v>Genistin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0.18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0.62467194852415198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0.64277236439094398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0.66291410043353005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0.67806211327671495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0.69111739394837601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0.70261656816598295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0.70783671842196805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0.70975967257194394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0.70648567534587903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0.69929414218035102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0.68807581856237898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0.67608490695310997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0.66315367148861404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0.64804738208672696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0.63354878965383299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0.61959764361110603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0.60528758121022996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0.59306808005757805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0.58267991060163205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0.57200172538466598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0.56075822890915605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0.55017734273824703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0.53911588807438804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0.52925250257124201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0.51930701169052995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0.50874008442010499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0.49976816151858799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0.490494517071348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0.48157156060177497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0.473916455293654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0.46815199141035502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0.46308290608698099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0.57885363260872624</v>
      </c>
      <c r="I37" s="6">
        <f>'1'!I37</f>
        <v>0.34731217956523575</v>
      </c>
      <c r="J37" s="6">
        <f>'1'!J37</f>
        <v>0.52645723943756695</v>
      </c>
      <c r="K37" s="6">
        <f>'1'!K37</f>
        <v>1.2063456814231177</v>
      </c>
      <c r="L37" s="6">
        <f>'1'!L37</f>
        <v>0.46308290608698099</v>
      </c>
      <c r="M37" s="6">
        <f>'1'!M37</f>
        <v>1.1648484508832142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0.57885363260872624</v>
      </c>
      <c r="S37" s="6">
        <f>'1'!S37</f>
        <v>0.34731217956523575</v>
      </c>
      <c r="T37" s="6">
        <f>'1'!T37</f>
        <v>1.4560605636040178</v>
      </c>
      <c r="U37" s="6">
        <f>'1'!U37</f>
        <v>0.8736363381624106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0.45766562028080499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0.57208202535100627</v>
      </c>
      <c r="I38" s="6">
        <f>'1'!I38</f>
        <v>0.34324921521060375</v>
      </c>
      <c r="J38" s="6">
        <f>'1'!J38</f>
        <v>0.52074647510640426</v>
      </c>
      <c r="K38" s="6">
        <f>'1'!K38</f>
        <v>1.1932598021295151</v>
      </c>
      <c r="L38" s="6">
        <f>'1'!L38</f>
        <v>0.45766562028080499</v>
      </c>
      <c r="M38" s="6">
        <f>'1'!M38</f>
        <v>1.1512216965885296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0.57208202535100627</v>
      </c>
      <c r="S38" s="6">
        <f>'1'!S38</f>
        <v>0.34324921521060375</v>
      </c>
      <c r="T38" s="6">
        <f>'1'!T38</f>
        <v>1.439027120735662</v>
      </c>
      <c r="U38" s="6">
        <f>'1'!U38</f>
        <v>0.86341627244139718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0.45417874774851502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0.56772343468564379</v>
      </c>
      <c r="I39" s="6">
        <f>'1'!I39</f>
        <v>0.34063406081138625</v>
      </c>
      <c r="J39" s="6">
        <f>'1'!J39</f>
        <v>0.52337240716371591</v>
      </c>
      <c r="K39" s="6">
        <f>'1'!K39</f>
        <v>1.1992769704002615</v>
      </c>
      <c r="L39" s="6">
        <f>'1'!L39</f>
        <v>0.45417874774851502</v>
      </c>
      <c r="M39" s="6">
        <f>'1'!M39</f>
        <v>1.1424507443156717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0.56772343468564379</v>
      </c>
      <c r="S39" s="6">
        <f>'1'!S39</f>
        <v>0.34063406081138625</v>
      </c>
      <c r="T39" s="6">
        <f>'1'!T39</f>
        <v>1.4280634303945896</v>
      </c>
      <c r="U39" s="6">
        <f>'1'!U39</f>
        <v>0.85683805823675385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0.44979484648028201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0.56224355810035254</v>
      </c>
      <c r="I40" s="6">
        <f>'1'!I40</f>
        <v>0.33734613486021148</v>
      </c>
      <c r="J40" s="6">
        <f>'1'!J40</f>
        <v>0.53378506108888557</v>
      </c>
      <c r="K40" s="6">
        <f>'1'!K40</f>
        <v>1.2231369520926048</v>
      </c>
      <c r="L40" s="6">
        <f>'1'!L40</f>
        <v>0.44979484648028201</v>
      </c>
      <c r="M40" s="6">
        <f>'1'!M40</f>
        <v>1.1314233871534816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0.56224355810035254</v>
      </c>
      <c r="S40" s="6">
        <f>'1'!S40</f>
        <v>0.33734613486021148</v>
      </c>
      <c r="T40" s="6">
        <f>'1'!T40</f>
        <v>1.414279233941852</v>
      </c>
      <c r="U40" s="6">
        <f>'1'!U40</f>
        <v>0.84856754036511117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0.44711391266803502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0.55889239083504383</v>
      </c>
      <c r="I41" s="6">
        <f>'1'!I41</f>
        <v>0.33533543450102626</v>
      </c>
      <c r="J41" s="6">
        <f>'1'!J41</f>
        <v>0.54832851876038036</v>
      </c>
      <c r="K41" s="6">
        <f>'1'!K41</f>
        <v>1.2564624266814071</v>
      </c>
      <c r="L41" s="6">
        <f>'1'!L41</f>
        <v>0.44711391266803502</v>
      </c>
      <c r="M41" s="6">
        <f>'1'!M41</f>
        <v>1.1246797100341845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0.55889239083504383</v>
      </c>
      <c r="S41" s="6">
        <f>'1'!S41</f>
        <v>0.33533543450102626</v>
      </c>
      <c r="T41" s="6">
        <f>'1'!T41</f>
        <v>1.4058496375427307</v>
      </c>
      <c r="U41" s="6">
        <f>'1'!U41</f>
        <v>0.84350978252563835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0.44579971868363599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0.55724964835454505</v>
      </c>
      <c r="I42" s="6">
        <f>'1'!I42</f>
        <v>0.33434978901272699</v>
      </c>
      <c r="J42" s="6">
        <f>'1'!J42</f>
        <v>0.56569900679313856</v>
      </c>
      <c r="K42" s="6">
        <f>'1'!K42</f>
        <v>1.2962658744313451</v>
      </c>
      <c r="L42" s="6">
        <f>'1'!L42</f>
        <v>0.44579971868363599</v>
      </c>
      <c r="M42" s="6">
        <f>'1'!M42</f>
        <v>1.121373958932675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0.55724964835454505</v>
      </c>
      <c r="S42" s="6">
        <f>'1'!S42</f>
        <v>0.33434978901272699</v>
      </c>
      <c r="T42" s="6">
        <f>'1'!T42</f>
        <v>1.4017174486658437</v>
      </c>
      <c r="U42" s="6">
        <f>'1'!U42</f>
        <v>0.8410304691995063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0.44454247444497302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0.55567809305621629</v>
      </c>
      <c r="I43" s="6">
        <f>'1'!I43</f>
        <v>0.33340685583372975</v>
      </c>
      <c r="J43" s="6">
        <f>'1'!J43</f>
        <v>0.58600505125229574</v>
      </c>
      <c r="K43" s="6">
        <f>'1'!K43</f>
        <v>1.342795976413151</v>
      </c>
      <c r="L43" s="6">
        <f>'1'!L43</f>
        <v>0.44454247444497302</v>
      </c>
      <c r="M43" s="6">
        <f>'1'!M43</f>
        <v>1.1182114604155879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0.55567809305621629</v>
      </c>
      <c r="S43" s="6">
        <f>'1'!S43</f>
        <v>0.33340685583372975</v>
      </c>
      <c r="T43" s="6">
        <f>'1'!T43</f>
        <v>1.3977643255194849</v>
      </c>
      <c r="U43" s="6">
        <f>'1'!U43</f>
        <v>0.83865859531169096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0.44541709327232298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0.55677136659040372</v>
      </c>
      <c r="I44" s="6">
        <f>'1'!I44</f>
        <v>0.33406281995424225</v>
      </c>
      <c r="J44" s="6">
        <f>'1'!J44</f>
        <v>0.60671141388718841</v>
      </c>
      <c r="K44" s="6">
        <f>'1'!K44</f>
        <v>1.390243383859328</v>
      </c>
      <c r="L44" s="6">
        <f>'1'!L44</f>
        <v>0.44541709327232298</v>
      </c>
      <c r="M44" s="6">
        <f>'1'!M44</f>
        <v>1.1204114949510036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0.55677136659040372</v>
      </c>
      <c r="S44" s="6">
        <f>'1'!S44</f>
        <v>0.33406281995424225</v>
      </c>
      <c r="T44" s="6">
        <f>'1'!T44</f>
        <v>1.4005143686887545</v>
      </c>
      <c r="U44" s="6">
        <f>'1'!U44</f>
        <v>0.84030862121325267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0.44685788028580598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0.5585723503572575</v>
      </c>
      <c r="I45" s="6">
        <f>'1'!I45</f>
        <v>0.33514341021435445</v>
      </c>
      <c r="J45" s="6">
        <f>'1'!J45</f>
        <v>0.62861703640804079</v>
      </c>
      <c r="K45" s="6">
        <f>'1'!K45</f>
        <v>1.4404388245282547</v>
      </c>
      <c r="L45" s="6">
        <f>'1'!L45</f>
        <v>0.44685788028580598</v>
      </c>
      <c r="M45" s="6">
        <f>'1'!M45</f>
        <v>1.1240356808119971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0.5585723503572575</v>
      </c>
      <c r="S45" s="6">
        <f>'1'!S45</f>
        <v>0.33514341021435445</v>
      </c>
      <c r="T45" s="6">
        <f>'1'!T45</f>
        <v>1.4050446010149964</v>
      </c>
      <c r="U45" s="6">
        <f>'1'!U45</f>
        <v>0.84302676060899784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0.44875306222906503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0.56094132778633132</v>
      </c>
      <c r="I46" s="6">
        <f>'1'!I46</f>
        <v>0.33656479667179878</v>
      </c>
      <c r="J46" s="6">
        <f>'1'!J46</f>
        <v>0.65073139570886729</v>
      </c>
      <c r="K46" s="6">
        <f>'1'!K46</f>
        <v>1.4911125732043899</v>
      </c>
      <c r="L46" s="6">
        <f>'1'!L46</f>
        <v>0.44875306222906503</v>
      </c>
      <c r="M46" s="6">
        <f>'1'!M46</f>
        <v>1.1288028612061112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0.56094132778633132</v>
      </c>
      <c r="S46" s="6">
        <f>'1'!S46</f>
        <v>0.33656479667179878</v>
      </c>
      <c r="T46" s="6">
        <f>'1'!T46</f>
        <v>1.411003576507639</v>
      </c>
      <c r="U46" s="6">
        <f>'1'!U46</f>
        <v>0.84660214590458338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0.452741343172337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0.56592667896542126</v>
      </c>
      <c r="I47" s="4">
        <f>'1'!I47</f>
        <v>0.33955600737925273</v>
      </c>
      <c r="J47" s="6">
        <f>'1'!J47</f>
        <v>0.67252603593730809</v>
      </c>
      <c r="K47" s="6">
        <f>'1'!K47</f>
        <v>0.67252603593730809</v>
      </c>
      <c r="L47" s="6">
        <f>'1'!L47</f>
        <v>0.452741343172337</v>
      </c>
      <c r="M47" s="6">
        <f>'1'!M47</f>
        <v>0.55728489887072596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0.56592667896542126</v>
      </c>
      <c r="S47" s="6">
        <f>'1'!S47</f>
        <v>0.33955600737925273</v>
      </c>
      <c r="T47" s="6">
        <f>'1'!T47</f>
        <v>0.69660612358840746</v>
      </c>
      <c r="U47" s="6">
        <f>'1'!U47</f>
        <v>0.41796367415304447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0.45839983918882399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0.57299979898603004</v>
      </c>
      <c r="I48" s="4">
        <f>'1'!I48</f>
        <v>0.34379987939161799</v>
      </c>
      <c r="J48" s="6">
        <f>'1'!J48</f>
        <v>0.69371306262279753</v>
      </c>
      <c r="K48" s="6">
        <f>'1'!K48</f>
        <v>0.69371306262279753</v>
      </c>
      <c r="L48" s="6">
        <f>'1'!L48</f>
        <v>0.45839983918882399</v>
      </c>
      <c r="M48" s="6">
        <f>'1'!M48</f>
        <v>0.56425001135241948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0.57299979898603004</v>
      </c>
      <c r="S48" s="6">
        <f>'1'!S48</f>
        <v>0.34379987939161799</v>
      </c>
      <c r="T48" s="6">
        <f>'1'!T48</f>
        <v>0.70531251419052432</v>
      </c>
      <c r="U48" s="6">
        <f>'1'!U48</f>
        <v>0.42318750851431464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0.46512443730945902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0.58140554663682376</v>
      </c>
      <c r="I49" s="4">
        <f>'1'!I49</f>
        <v>0.34884332798209428</v>
      </c>
      <c r="J49" s="6">
        <f>'1'!J49</f>
        <v>0.71498271367875477</v>
      </c>
      <c r="K49" s="6">
        <f>'1'!K49</f>
        <v>0.71498271367875477</v>
      </c>
      <c r="L49" s="6">
        <f>'1'!L49</f>
        <v>0.46512443730945902</v>
      </c>
      <c r="M49" s="6">
        <f>'1'!M49</f>
        <v>0.5725274020526937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0.58140554663682376</v>
      </c>
      <c r="S49" s="6">
        <f>'1'!S49</f>
        <v>0.34884332798209428</v>
      </c>
      <c r="T49" s="6">
        <f>'1'!T49</f>
        <v>0.71565925256586715</v>
      </c>
      <c r="U49" s="6">
        <f>'1'!U49</f>
        <v>0.42939555153952025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0.47336647851625202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0.591708098145315</v>
      </c>
      <c r="I50" s="4">
        <f>'1'!I50</f>
        <v>0.35502485888718904</v>
      </c>
      <c r="J50" s="6">
        <f>'1'!J50</f>
        <v>0.73496603770420943</v>
      </c>
      <c r="K50" s="6">
        <f>'1'!K50</f>
        <v>0.73496603770420943</v>
      </c>
      <c r="L50" s="6">
        <f>'1'!L50</f>
        <v>0.47336647851625202</v>
      </c>
      <c r="M50" s="6">
        <f>'1'!M50</f>
        <v>0.58267263214860654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0.591708098145315</v>
      </c>
      <c r="S50" s="6">
        <f>'1'!S50</f>
        <v>0.35502485888718904</v>
      </c>
      <c r="T50" s="6">
        <f>'1'!T50</f>
        <v>0.72834079018575815</v>
      </c>
      <c r="U50" s="6">
        <f>'1'!U50</f>
        <v>0.43700447411145493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0.48377611707902601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0.60472014634878257</v>
      </c>
      <c r="I51" s="4">
        <f>'1'!I51</f>
        <v>0.36283208780926951</v>
      </c>
      <c r="J51" s="6">
        <f>'1'!J51</f>
        <v>0.75462431239815819</v>
      </c>
      <c r="K51" s="6">
        <f>'1'!K51</f>
        <v>0.75462431239815819</v>
      </c>
      <c r="L51" s="6">
        <f>'1'!L51</f>
        <v>0.48377611707902601</v>
      </c>
      <c r="M51" s="6">
        <f>'1'!M51</f>
        <v>0.59548598454334933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0.60472014634878257</v>
      </c>
      <c r="S51" s="6">
        <f>'1'!S51</f>
        <v>0.36283208780926951</v>
      </c>
      <c r="T51" s="6">
        <f>'1'!T51</f>
        <v>0.74435748067918661</v>
      </c>
      <c r="U51" s="6">
        <f>'1'!U51</f>
        <v>0.446614488407512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0.49610222404017601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0.62012778005022007</v>
      </c>
      <c r="I52" s="4">
        <f>'1'!I52</f>
        <v>0.37207666803013201</v>
      </c>
      <c r="J52" s="6">
        <f>'1'!J52</f>
        <v>0.77345527340433196</v>
      </c>
      <c r="K52" s="6">
        <f>'1'!K52</f>
        <v>0.77345527340433196</v>
      </c>
      <c r="L52" s="6">
        <f>'1'!L52</f>
        <v>0.49610222404017601</v>
      </c>
      <c r="M52" s="6">
        <f>'1'!M52</f>
        <v>0.61065834150810627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0.62012778005022007</v>
      </c>
      <c r="S52" s="6">
        <f>'1'!S52</f>
        <v>0.37207666803013201</v>
      </c>
      <c r="T52" s="6">
        <f>'1'!T52</f>
        <v>0.76332292688513281</v>
      </c>
      <c r="U52" s="6">
        <f>'1'!U52</f>
        <v>0.45799375613107973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0.51030598069565303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0.63788247586956626</v>
      </c>
      <c r="I53" s="4">
        <f>'1'!I53</f>
        <v>0.3827294855217398</v>
      </c>
      <c r="J53" s="6">
        <f>'1'!J53</f>
        <v>0.79137399499518124</v>
      </c>
      <c r="K53" s="6">
        <f>'1'!K53</f>
        <v>0.79137399499518124</v>
      </c>
      <c r="L53" s="6">
        <f>'1'!L53</f>
        <v>0.51030598069565303</v>
      </c>
      <c r="M53" s="6">
        <f>'1'!M53</f>
        <v>0.62814192062166396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0.63788247586956626</v>
      </c>
      <c r="S53" s="6">
        <f>'1'!S53</f>
        <v>0.3827294855217398</v>
      </c>
      <c r="T53" s="6">
        <f>'1'!T53</f>
        <v>0.78517740077707998</v>
      </c>
      <c r="U53" s="6">
        <f>'1'!U53</f>
        <v>0.47110644046624794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0.52684799561747497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0.65855999452184366</v>
      </c>
      <c r="I54" s="4">
        <f>'1'!I54</f>
        <v>0.39513599671310623</v>
      </c>
      <c r="J54" s="6">
        <f>'1'!J54</f>
        <v>0.80824532817879247</v>
      </c>
      <c r="K54" s="6">
        <f>'1'!K54</f>
        <v>0.80824532817879247</v>
      </c>
      <c r="L54" s="6">
        <f>'1'!L54</f>
        <v>0.52684799561747497</v>
      </c>
      <c r="M54" s="6">
        <f>'1'!M54</f>
        <v>0.64850369065183433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0.65855999452184366</v>
      </c>
      <c r="S54" s="6">
        <f>'1'!S54</f>
        <v>0.39513599671310623</v>
      </c>
      <c r="T54" s="6">
        <f>'1'!T54</f>
        <v>0.81062961331479289</v>
      </c>
      <c r="U54" s="6">
        <f>'1'!U54</f>
        <v>0.48637776798887578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0.546065872703688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0.68258234087961001</v>
      </c>
      <c r="I55" s="4">
        <f>'1'!I55</f>
        <v>0.409549404527766</v>
      </c>
      <c r="J55" s="6">
        <f>'1'!J55</f>
        <v>0.82529270427981838</v>
      </c>
      <c r="K55" s="6">
        <f>'1'!K55</f>
        <v>0.82529270427981838</v>
      </c>
      <c r="L55" s="6">
        <f>'1'!L55</f>
        <v>0.546065872703688</v>
      </c>
      <c r="M55" s="6">
        <f>'1'!M55</f>
        <v>0.67215921239733467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0.68258234087961001</v>
      </c>
      <c r="S55" s="6">
        <f>'1'!S55</f>
        <v>0.409549404527766</v>
      </c>
      <c r="T55" s="6">
        <f>'1'!T55</f>
        <v>0.84019901549666831</v>
      </c>
      <c r="U55" s="6">
        <f>'1'!U55</f>
        <v>0.50411940929800103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0.56692535839642999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0.70865669799553754</v>
      </c>
      <c r="I56" s="4">
        <f>'1'!I56</f>
        <v>0.42519401879732249</v>
      </c>
      <c r="J56" s="6">
        <f>'1'!J56</f>
        <v>0.84085030710361219</v>
      </c>
      <c r="K56" s="6">
        <f>'1'!K56</f>
        <v>0.84085030710361219</v>
      </c>
      <c r="L56" s="6">
        <f>'1'!L56</f>
        <v>0.56692535839642999</v>
      </c>
      <c r="M56" s="6">
        <f>'1'!M56</f>
        <v>0.69783541040770747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0.70865669799553754</v>
      </c>
      <c r="S56" s="6">
        <f>'1'!S56</f>
        <v>0.42519401879732249</v>
      </c>
      <c r="T56" s="6">
        <f>'1'!T56</f>
        <v>0.87229426300963431</v>
      </c>
      <c r="U56" s="6">
        <f>'1'!U56</f>
        <v>0.52337655780578063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0.58809659901156297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0.73512074876445377</v>
      </c>
      <c r="I57" s="4">
        <f>'1'!I57</f>
        <v>0.44107244925867223</v>
      </c>
      <c r="J57" s="6">
        <f>'1'!J57</f>
        <v>0.85557875771350167</v>
      </c>
      <c r="K57" s="6">
        <f>'1'!K57</f>
        <v>0.85557875771350167</v>
      </c>
      <c r="L57" s="6">
        <f>'1'!L57</f>
        <v>0.58809659901156297</v>
      </c>
      <c r="M57" s="6">
        <f>'1'!M57</f>
        <v>0.72389535139410222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0.73512074876445377</v>
      </c>
      <c r="S57" s="6">
        <f>'1'!S57</f>
        <v>0.44107244925867223</v>
      </c>
      <c r="T57" s="6">
        <f>'1'!T57</f>
        <v>0.90486918924262771</v>
      </c>
      <c r="U57" s="6">
        <f>'1'!U57</f>
        <v>0.54292151354557672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0.61098236744640499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0.76372795930800619</v>
      </c>
      <c r="I58" s="4">
        <f>'1'!I58</f>
        <v>0.45823677558480375</v>
      </c>
      <c r="J58" s="6">
        <f>'1'!J58</f>
        <v>0.87033020716602227</v>
      </c>
      <c r="K58" s="6">
        <f>'1'!K58</f>
        <v>0.87033020716602227</v>
      </c>
      <c r="L58" s="6">
        <f>'1'!L58</f>
        <v>0.61098236744640499</v>
      </c>
      <c r="M58" s="6">
        <f>'1'!M58</f>
        <v>0.75206572580352526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0.76372795930800619</v>
      </c>
      <c r="S58" s="6">
        <f>'1'!S58</f>
        <v>0.45823677558480375</v>
      </c>
      <c r="T58" s="6">
        <f>'1'!T58</f>
        <v>0.94008215725440658</v>
      </c>
      <c r="U58" s="6">
        <f>'1'!U58</f>
        <v>0.56404929435264395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0.635616950380959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0.79452118797619875</v>
      </c>
      <c r="I59" s="4">
        <f>'1'!I59</f>
        <v>0.47671271278571925</v>
      </c>
      <c r="J59" s="6">
        <f>'1'!J59</f>
        <v>0.88426905828224989</v>
      </c>
      <c r="K59" s="6">
        <f>'1'!K59</f>
        <v>0.88426905828224989</v>
      </c>
      <c r="L59" s="6">
        <f>'1'!L59</f>
        <v>0.635616950380959</v>
      </c>
      <c r="M59" s="6">
        <f>'1'!M59</f>
        <v>0.78238873753293925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0.79452118797619875</v>
      </c>
      <c r="S59" s="6">
        <f>'1'!S59</f>
        <v>0.47671271278571925</v>
      </c>
      <c r="T59" s="6">
        <f>'1'!T59</f>
        <v>0.97798592191617406</v>
      </c>
      <c r="U59" s="6">
        <f>'1'!U59</f>
        <v>0.58679155314970444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0.661658478309888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0.82707309788735994</v>
      </c>
      <c r="I60" s="4">
        <f>'1'!I60</f>
        <v>0.496243858732416</v>
      </c>
      <c r="J60" s="6">
        <f>'1'!J60</f>
        <v>0.89797417486184294</v>
      </c>
      <c r="K60" s="6">
        <f>'1'!K60</f>
        <v>0.89797417486184294</v>
      </c>
      <c r="L60" s="6">
        <f>'1'!L60</f>
        <v>0.661658478309888</v>
      </c>
      <c r="M60" s="6">
        <f>'1'!M60</f>
        <v>0.81444357519504373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0.82707309788735994</v>
      </c>
      <c r="S60" s="6">
        <f>'1'!S60</f>
        <v>0.496243858732416</v>
      </c>
      <c r="T60" s="6">
        <f>'1'!T60</f>
        <v>1.0180544689938047</v>
      </c>
      <c r="U60" s="6">
        <f>'1'!U60</f>
        <v>0.61083268139628277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0.68818841833497102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0.86023552291871375</v>
      </c>
      <c r="I61" s="4">
        <f>'1'!I61</f>
        <v>0.51614131375122829</v>
      </c>
      <c r="J61" s="6">
        <f>'1'!J61</f>
        <v>0.91180001791019272</v>
      </c>
      <c r="K61" s="6">
        <f>'1'!K61</f>
        <v>0.91180001791019272</v>
      </c>
      <c r="L61" s="6">
        <f>'1'!L61</f>
        <v>0.68818841833497102</v>
      </c>
      <c r="M61" s="6">
        <f>'1'!M61</f>
        <v>0.84709960532546846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0.86023552291871375</v>
      </c>
      <c r="S61" s="6">
        <f>'1'!S61</f>
        <v>0.51614131375122829</v>
      </c>
      <c r="T61" s="6">
        <f>'1'!T61</f>
        <v>1.0588745066568355</v>
      </c>
      <c r="U61" s="6">
        <f>'1'!U61</f>
        <v>0.63532470399410135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0.71486829876079205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0.89358537345099009</v>
      </c>
      <c r="I62" s="4">
        <f>'1'!I62</f>
        <v>0.53615122407059401</v>
      </c>
      <c r="J62" s="6">
        <f>'1'!J62</f>
        <v>0.92441565220431432</v>
      </c>
      <c r="K62" s="6">
        <f>'1'!K62</f>
        <v>0.92441565220431432</v>
      </c>
      <c r="L62" s="6">
        <f>'1'!L62</f>
        <v>0.71486829876079205</v>
      </c>
      <c r="M62" s="6">
        <f>'1'!M62</f>
        <v>0.879940198943019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0.89358537345099009</v>
      </c>
      <c r="S62" s="6">
        <f>'1'!S62</f>
        <v>0.53615122407059401</v>
      </c>
      <c r="T62" s="6">
        <f>'1'!T62</f>
        <v>1.0999252486787738</v>
      </c>
      <c r="U62" s="6">
        <f>'1'!U62</f>
        <v>0.65995514920726428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0.74126329474548303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0.92657911843185381</v>
      </c>
      <c r="I63" s="4">
        <f>'1'!I63</f>
        <v>0.55594747105911224</v>
      </c>
      <c r="J63" s="6">
        <f>'1'!J63</f>
        <v>0.93703244847057565</v>
      </c>
      <c r="K63" s="6">
        <f>'1'!K63</f>
        <v>0.93703244847057565</v>
      </c>
      <c r="L63" s="6">
        <f>'1'!L63</f>
        <v>0.74126329474548303</v>
      </c>
      <c r="M63" s="6">
        <f>'1'!M63</f>
        <v>0.91243012479108221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0.92657911843185381</v>
      </c>
      <c r="S63" s="6">
        <f>'1'!S63</f>
        <v>0.55594747105911224</v>
      </c>
      <c r="T63" s="6">
        <f>'1'!T63</f>
        <v>1.1405376559888527</v>
      </c>
      <c r="U63" s="6">
        <f>'1'!U63</f>
        <v>0.68432259359331171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0.76729504008336702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0.9591188001042088</v>
      </c>
      <c r="I64" s="4">
        <f>'1'!I64</f>
        <v>0.57547128006252524</v>
      </c>
      <c r="J64" s="6">
        <f>'1'!J64</f>
        <v>0.94932243161503571</v>
      </c>
      <c r="K64" s="6">
        <f>'1'!K64</f>
        <v>0.94932243161503571</v>
      </c>
      <c r="L64" s="6">
        <f>'1'!L64</f>
        <v>0.76729504008336702</v>
      </c>
      <c r="M64" s="6">
        <f>'1'!M64</f>
        <v>0.94447292094130919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0.9591188001042088</v>
      </c>
      <c r="S64" s="6">
        <f>'1'!S64</f>
        <v>0.57547128006252524</v>
      </c>
      <c r="T64" s="6">
        <f>'1'!T64</f>
        <v>1.1805911511766365</v>
      </c>
      <c r="U64" s="6">
        <f>'1'!U64</f>
        <v>0.70835469070598189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0.79475030523328805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0.99343788154161006</v>
      </c>
      <c r="I65" s="4">
        <f>'1'!I65</f>
        <v>0.59606272892496603</v>
      </c>
      <c r="J65" s="6">
        <f>'1'!J65</f>
        <v>0.96136119199022629</v>
      </c>
      <c r="K65" s="6">
        <f>'1'!K65</f>
        <v>0.96136119199022629</v>
      </c>
      <c r="L65" s="6">
        <f>'1'!L65</f>
        <v>0.79475030523328805</v>
      </c>
      <c r="M65" s="6">
        <f>'1'!M65</f>
        <v>0.97826794517155402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0.99343788154161006</v>
      </c>
      <c r="S65" s="6">
        <f>'1'!S65</f>
        <v>0.59606272892496603</v>
      </c>
      <c r="T65" s="6">
        <f>'1'!T65</f>
        <v>1.2228349314644424</v>
      </c>
      <c r="U65" s="6">
        <f>'1'!U65</f>
        <v>0.73370095887866549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0.82285390780315704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1.0285673847539463</v>
      </c>
      <c r="I66" s="4">
        <f>'1'!I66</f>
        <v>0.61714043085236781</v>
      </c>
      <c r="J66" s="6">
        <f>'1'!J66</f>
        <v>0.97266601077715831</v>
      </c>
      <c r="K66" s="6">
        <f>'1'!K66</f>
        <v>0.97266601077715831</v>
      </c>
      <c r="L66" s="6">
        <f>'1'!L66</f>
        <v>0.82285390780315704</v>
      </c>
      <c r="M66" s="6">
        <f>'1'!M66</f>
        <v>1.0128610159220881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1.0285673847539463</v>
      </c>
      <c r="S66" s="6">
        <f>'1'!S66</f>
        <v>0.61714043085236781</v>
      </c>
      <c r="T66" s="6">
        <f>'1'!T66</f>
        <v>1.26607626990261</v>
      </c>
      <c r="U66" s="6">
        <f>'1'!U66</f>
        <v>0.75964576194156608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0.850311968058725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1.0628899600734063</v>
      </c>
      <c r="I67" s="4">
        <f>'1'!I67</f>
        <v>0.63773397604404369</v>
      </c>
      <c r="J67" s="6">
        <f>'1'!J67</f>
        <v>0.98172146272311445</v>
      </c>
      <c r="K67" s="6">
        <f>'1'!K67</f>
        <v>0.98172146272311445</v>
      </c>
      <c r="L67" s="6">
        <f>'1'!L67</f>
        <v>0.850311968058725</v>
      </c>
      <c r="M67" s="6">
        <f>'1'!M67</f>
        <v>1.0466594806823204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1.0628899600734063</v>
      </c>
      <c r="S67" s="6">
        <f>'1'!S67</f>
        <v>0.63773397604404369</v>
      </c>
      <c r="T67" s="6">
        <f>'1'!T67</f>
        <v>1.3083243508529006</v>
      </c>
      <c r="U67" s="6">
        <f>'1'!U67</f>
        <v>0.78499461051174024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0.87442417592594301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1.0930302199074289</v>
      </c>
      <c r="I68" s="4">
        <f>'1'!I68</f>
        <v>0.65581813194445726</v>
      </c>
      <c r="J68" s="6">
        <f>'1'!J68</f>
        <v>0.98869489803812671</v>
      </c>
      <c r="K68" s="6">
        <f>'1'!K68</f>
        <v>0.98869489803812671</v>
      </c>
      <c r="L68" s="6">
        <f>'1'!L68</f>
        <v>0.87442417592594301</v>
      </c>
      <c r="M68" s="6">
        <f>'1'!M68</f>
        <v>1.0763394945036284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1.0930302199074289</v>
      </c>
      <c r="S68" s="6">
        <f>'1'!S68</f>
        <v>0.65581813194445726</v>
      </c>
      <c r="T68" s="6">
        <f>'1'!T68</f>
        <v>1.3454243681295355</v>
      </c>
      <c r="U68" s="6">
        <f>'1'!U68</f>
        <v>0.80725462087772137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0.89820846792362596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1.1227605849045323</v>
      </c>
      <c r="I69" s="4">
        <f>'1'!I69</f>
        <v>0.67365635094271947</v>
      </c>
      <c r="J69" s="6">
        <f>'1'!J69</f>
        <v>0.99534873937486268</v>
      </c>
      <c r="K69" s="6">
        <f>'1'!K69</f>
        <v>0.99534873937486268</v>
      </c>
      <c r="L69" s="6">
        <f>'1'!L69</f>
        <v>0.89820846792362596</v>
      </c>
      <c r="M69" s="6">
        <f>'1'!M69</f>
        <v>1.1056158726399083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1.1227605849045323</v>
      </c>
      <c r="S69" s="6">
        <f>'1'!S69</f>
        <v>0.67365635094271947</v>
      </c>
      <c r="T69" s="6">
        <f>'1'!T69</f>
        <v>1.3820198407998854</v>
      </c>
      <c r="U69" s="6">
        <f>'1'!U69</f>
        <v>0.82921190447993132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0.92031048221256195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1.1503881027657024</v>
      </c>
      <c r="I70" s="4">
        <f>'1'!I70</f>
        <v>0.69023286165942144</v>
      </c>
      <c r="J70" s="6">
        <f>'1'!J70</f>
        <v>0.99946010419294218</v>
      </c>
      <c r="K70" s="6">
        <f>'1'!K70</f>
        <v>0.99946010419294218</v>
      </c>
      <c r="L70" s="6">
        <f>'1'!L70</f>
        <v>0.92031048221256195</v>
      </c>
      <c r="M70" s="6">
        <f>'1'!M70</f>
        <v>1.1328215144121918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1.1503881027657024</v>
      </c>
      <c r="S70" s="6">
        <f>'1'!S70</f>
        <v>0.69023286165942144</v>
      </c>
      <c r="T70" s="6">
        <f>'1'!T70</f>
        <v>1.4160268930152398</v>
      </c>
      <c r="U70" s="6">
        <f>'1'!U70</f>
        <v>0.84961613580914386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0.94020753639607502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1.1752594204950937</v>
      </c>
      <c r="I71" s="4">
        <f>'1'!I71</f>
        <v>0.70515565229705623</v>
      </c>
      <c r="J71" s="6">
        <f>'1'!J71</f>
        <v>1</v>
      </c>
      <c r="K71" s="6">
        <f>'1'!K71</f>
        <v>1</v>
      </c>
      <c r="L71" s="6">
        <f>'1'!L71</f>
        <v>0.94020753639607502</v>
      </c>
      <c r="M71" s="6">
        <f>'1'!M71</f>
        <v>1.1573130436169006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1.1752594204950937</v>
      </c>
      <c r="S71" s="6">
        <f>'1'!S71</f>
        <v>0.70515565229705623</v>
      </c>
      <c r="T71" s="6">
        <f>'1'!T71</f>
        <v>1.4466413045211257</v>
      </c>
      <c r="U71" s="6">
        <f>'1'!U71</f>
        <v>0.86798478271267543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0.95798140340918303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1.1974767542614788</v>
      </c>
      <c r="I72" s="4">
        <f>'1'!I72</f>
        <v>0.71848605255688724</v>
      </c>
      <c r="J72" s="6">
        <f>'1'!J72</f>
        <v>0.99896816189048543</v>
      </c>
      <c r="K72" s="6">
        <f>'1'!K72</f>
        <v>0.99896816189048543</v>
      </c>
      <c r="L72" s="6">
        <f>'1'!L72</f>
        <v>0.95798140340918303</v>
      </c>
      <c r="M72" s="6">
        <f>'1'!M72</f>
        <v>1.1791911155675137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1.1974767542614788</v>
      </c>
      <c r="S72" s="6">
        <f>'1'!S72</f>
        <v>0.71848605255688724</v>
      </c>
      <c r="T72" s="6">
        <f>'1'!T72</f>
        <v>1.4739888944593922</v>
      </c>
      <c r="U72" s="6">
        <f>'1'!U72</f>
        <v>0.88439333667563524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0.97417705788179298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1.2177213223522412</v>
      </c>
      <c r="I73" s="4">
        <f>'1'!I73</f>
        <v>0.73063279341134479</v>
      </c>
      <c r="J73" s="6">
        <f>'1'!J73</f>
        <v>0.9931405142069627</v>
      </c>
      <c r="K73" s="6">
        <f>'1'!K73</f>
        <v>0.9931405142069627</v>
      </c>
      <c r="L73" s="6">
        <f>'1'!L73</f>
        <v>0.97417705788179298</v>
      </c>
      <c r="M73" s="6">
        <f>'1'!M73</f>
        <v>1.1991265462522216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1.2177213223522412</v>
      </c>
      <c r="S73" s="6">
        <f>'1'!S73</f>
        <v>0.73063279341134479</v>
      </c>
      <c r="T73" s="6">
        <f>'1'!T73</f>
        <v>1.498908182815277</v>
      </c>
      <c r="U73" s="6">
        <f>'1'!U73</f>
        <v>0.89934490968916614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0.98624380064200101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1.2328047508025013</v>
      </c>
      <c r="I74" s="4">
        <f>'1'!I74</f>
        <v>0.73968285048150073</v>
      </c>
      <c r="J74" s="6">
        <f>'1'!J74</f>
        <v>0.98250421078677341</v>
      </c>
      <c r="K74" s="6">
        <f>'1'!K74</f>
        <v>0.98250421078677341</v>
      </c>
      <c r="L74" s="6">
        <f>'1'!L74</f>
        <v>0.98624380064200101</v>
      </c>
      <c r="M74" s="6">
        <f>'1'!M74</f>
        <v>1.2139796486256487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1.2328047508025013</v>
      </c>
      <c r="S74" s="6">
        <f>'1'!S74</f>
        <v>0.73968285048150073</v>
      </c>
      <c r="T74" s="6">
        <f>'1'!T74</f>
        <v>1.5174745607820608</v>
      </c>
      <c r="U74" s="6">
        <f>'1'!U74</f>
        <v>0.91048473646923656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0.99419174735712401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1.2427396841964051</v>
      </c>
      <c r="I75" s="4">
        <f>'1'!I75</f>
        <v>0.74564381051784301</v>
      </c>
      <c r="J75" s="6">
        <f>'1'!J75</f>
        <v>0.96862505497243467</v>
      </c>
      <c r="K75" s="6">
        <f>'1'!K75</f>
        <v>0.96862505497243467</v>
      </c>
      <c r="L75" s="6">
        <f>'1'!L75</f>
        <v>0.99419174735712401</v>
      </c>
      <c r="M75" s="6">
        <f>'1'!M75</f>
        <v>1.2237628741873603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1.2427396841964051</v>
      </c>
      <c r="S75" s="6">
        <f>'1'!S75</f>
        <v>0.74564381051784301</v>
      </c>
      <c r="T75" s="6">
        <f>'1'!T75</f>
        <v>1.5297035927342004</v>
      </c>
      <c r="U75" s="6">
        <f>'1'!U75</f>
        <v>0.91782215564052017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0.99877326426330904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1.2484665803291364</v>
      </c>
      <c r="I76" s="4">
        <f>'1'!I76</f>
        <v>0.7490799481974818</v>
      </c>
      <c r="J76" s="6">
        <f>'1'!J76</f>
        <v>0.95190318205681823</v>
      </c>
      <c r="K76" s="6">
        <f>'1'!K76</f>
        <v>0.95190318205681823</v>
      </c>
      <c r="L76" s="6">
        <f>'1'!L76</f>
        <v>0.99877326426330904</v>
      </c>
      <c r="M76" s="6">
        <f>'1'!M76</f>
        <v>1.2294023198095507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1.2484665803291364</v>
      </c>
      <c r="S76" s="6">
        <f>'1'!S76</f>
        <v>0.7490799481974818</v>
      </c>
      <c r="T76" s="6">
        <f>'1'!T76</f>
        <v>1.5367528997619384</v>
      </c>
      <c r="U76" s="6">
        <f>'1'!U76</f>
        <v>0.92205173985716304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0.99810022805750098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1.2476252850718763</v>
      </c>
      <c r="I78" s="4">
        <f>'1'!I78</f>
        <v>0.74857517104312576</v>
      </c>
      <c r="J78" s="6">
        <f>'1'!J78</f>
        <v>0.90922768467207682</v>
      </c>
      <c r="K78" s="6">
        <f>'1'!K78</f>
        <v>0.90922768467207682</v>
      </c>
      <c r="L78" s="6">
        <f>'1'!L78</f>
        <v>0.99810022805750098</v>
      </c>
      <c r="M78" s="6">
        <f>'1'!M78</f>
        <v>1.2285738712493597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1.2476252850718763</v>
      </c>
      <c r="S78" s="6">
        <f>'1'!S78</f>
        <v>0.74857517104312576</v>
      </c>
      <c r="T78" s="6">
        <f>'1'!T78</f>
        <v>1.5357173390616996</v>
      </c>
      <c r="U78" s="6">
        <f>'1'!U78</f>
        <v>0.92143040343701976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0.99202644486143499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1.2400330560767938</v>
      </c>
      <c r="I79" s="4">
        <f>'1'!I79</f>
        <v>0.74401983364607627</v>
      </c>
      <c r="J79" s="6">
        <f>'1'!J79</f>
        <v>0.884009893332247</v>
      </c>
      <c r="K79" s="6">
        <f>'1'!K79</f>
        <v>0.884009893332247</v>
      </c>
      <c r="L79" s="6">
        <f>'1'!L79</f>
        <v>0.99202644486143499</v>
      </c>
      <c r="M79" s="6">
        <f>'1'!M79</f>
        <v>1.2210975766603456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1.2400330560767938</v>
      </c>
      <c r="S79" s="6">
        <f>'1'!S79</f>
        <v>0.74401983364607627</v>
      </c>
      <c r="T79" s="6">
        <f>'1'!T79</f>
        <v>1.526371970825432</v>
      </c>
      <c r="U79" s="6">
        <f>'1'!U79</f>
        <v>0.91582318249525918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0.98234447619505705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1.2279305952438213</v>
      </c>
      <c r="I80" s="4">
        <f>'1'!I80</f>
        <v>0.73675835714629279</v>
      </c>
      <c r="J80" s="6">
        <f>'1'!J80</f>
        <v>0.85725957123580965</v>
      </c>
      <c r="K80" s="6">
        <f>'1'!K80</f>
        <v>0.85725957123580965</v>
      </c>
      <c r="L80" s="6">
        <f>'1'!L80</f>
        <v>0.98234447619505705</v>
      </c>
      <c r="M80" s="6">
        <f>'1'!M80</f>
        <v>1.2091799221088413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1.2279305952438213</v>
      </c>
      <c r="S80" s="6">
        <f>'1'!S80</f>
        <v>0.73675835714629279</v>
      </c>
      <c r="T80" s="6">
        <f>'1'!T80</f>
        <v>1.5114749026360517</v>
      </c>
      <c r="U80" s="6">
        <f>'1'!U80</f>
        <v>0.90688494158163091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0.96829616382184602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1.2103702047773075</v>
      </c>
      <c r="I81" s="4">
        <f>'1'!I81</f>
        <v>0.72622212286638455</v>
      </c>
      <c r="J81" s="6">
        <f>'1'!J81</f>
        <v>0.82890510622319347</v>
      </c>
      <c r="K81" s="6">
        <f>'1'!K81</f>
        <v>0.82890510622319347</v>
      </c>
      <c r="L81" s="6">
        <f>'1'!L81</f>
        <v>0.96829616382184602</v>
      </c>
      <c r="M81" s="6">
        <f>'1'!M81</f>
        <v>1.1918876812780117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1.2103702047773075</v>
      </c>
      <c r="S81" s="6">
        <f>'1'!S81</f>
        <v>0.72622212286638455</v>
      </c>
      <c r="T81" s="6">
        <f>'1'!T81</f>
        <v>1.4898596015975145</v>
      </c>
      <c r="U81" s="6">
        <f>'1'!U81</f>
        <v>0.89391576095850878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0.95361155871154202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1.1920144483894275</v>
      </c>
      <c r="I82" s="4">
        <f>'1'!I82</f>
        <v>0.71520866903365654</v>
      </c>
      <c r="J82" s="6">
        <f>'1'!J82</f>
        <v>0.80161786412102365</v>
      </c>
      <c r="K82" s="6">
        <f>'1'!K82</f>
        <v>0.80161786412102365</v>
      </c>
      <c r="L82" s="6">
        <f>'1'!L82</f>
        <v>0.95361155871154202</v>
      </c>
      <c r="M82" s="6">
        <f>'1'!M82</f>
        <v>1.173812219875457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1.1920144483894275</v>
      </c>
      <c r="S82" s="6">
        <f>'1'!S82</f>
        <v>0.71520866903365654</v>
      </c>
      <c r="T82" s="6">
        <f>'1'!T82</f>
        <v>1.4672652748443213</v>
      </c>
      <c r="U82" s="6">
        <f>'1'!U82</f>
        <v>0.88035916490659272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0.93636644677819503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1.1704580584727438</v>
      </c>
      <c r="I83" s="4">
        <f>'1'!I83</f>
        <v>0.7022748350836463</v>
      </c>
      <c r="J83" s="6">
        <f>'1'!J83</f>
        <v>0.77418478625463116</v>
      </c>
      <c r="K83" s="6">
        <f>'1'!K83</f>
        <v>0.77418478625463116</v>
      </c>
      <c r="L83" s="6">
        <f>'1'!L83</f>
        <v>0.93636644677819503</v>
      </c>
      <c r="M83" s="6">
        <f>'1'!M83</f>
        <v>1.1525849990688708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1.1704580584727438</v>
      </c>
      <c r="S83" s="6">
        <f>'1'!S83</f>
        <v>0.7022748350836463</v>
      </c>
      <c r="T83" s="6">
        <f>'1'!T83</f>
        <v>1.4407312488360886</v>
      </c>
      <c r="U83" s="6">
        <f>'1'!U83</f>
        <v>0.8644387493016531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0.91630828623905902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1.1453853577988238</v>
      </c>
      <c r="I84" s="4">
        <f>'1'!I84</f>
        <v>0.68723121467929427</v>
      </c>
      <c r="J84" s="6">
        <f>'1'!J84</f>
        <v>0.74813768588638563</v>
      </c>
      <c r="K84" s="6">
        <f>'1'!K84</f>
        <v>0.74813768588638563</v>
      </c>
      <c r="L84" s="6">
        <f>'1'!L84</f>
        <v>0.91630828623905902</v>
      </c>
      <c r="M84" s="6">
        <f>'1'!M84</f>
        <v>1.1278951620655595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1.1453853577988238</v>
      </c>
      <c r="S84" s="6">
        <f>'1'!S84</f>
        <v>0.68723121467929427</v>
      </c>
      <c r="T84" s="6">
        <f>'1'!T84</f>
        <v>1.4098689525819494</v>
      </c>
      <c r="U84" s="6">
        <f>'1'!U84</f>
        <v>0.84592137154916958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0.89661228526283698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1.1207653565785463</v>
      </c>
      <c r="I85" s="4">
        <f>'1'!I85</f>
        <v>0.67245921394712771</v>
      </c>
      <c r="J85" s="6">
        <f>'1'!J85</f>
        <v>0.72286071128242879</v>
      </c>
      <c r="K85" s="6">
        <f>'1'!K85</f>
        <v>0.72286071128242879</v>
      </c>
      <c r="L85" s="6">
        <f>'1'!L85</f>
        <v>0.89661228526283698</v>
      </c>
      <c r="M85" s="6">
        <f>'1'!M85</f>
        <v>1.103651111731474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1.1207653565785463</v>
      </c>
      <c r="S85" s="6">
        <f>'1'!S85</f>
        <v>0.67245921394712771</v>
      </c>
      <c r="T85" s="6">
        <f>'1'!T85</f>
        <v>1.3795638896643425</v>
      </c>
      <c r="U85" s="6">
        <f>'1'!U85</f>
        <v>0.82773833379860551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0.87521554254661105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1.0940194281832638</v>
      </c>
      <c r="I86" s="4">
        <f>'1'!I86</f>
        <v>0.65641165690995829</v>
      </c>
      <c r="J86" s="6">
        <f>'1'!J86</f>
        <v>0.69734091002484944</v>
      </c>
      <c r="K86" s="6">
        <f>'1'!K86</f>
        <v>0.69734091002484944</v>
      </c>
      <c r="L86" s="6">
        <f>'1'!L86</f>
        <v>0.87521554254661105</v>
      </c>
      <c r="M86" s="6">
        <f>'1'!M86</f>
        <v>1.0773135974297683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1.0940194281832638</v>
      </c>
      <c r="S86" s="6">
        <f>'1'!S86</f>
        <v>0.65641165690995829</v>
      </c>
      <c r="T86" s="6">
        <f>'1'!T86</f>
        <v>1.3466419967872103</v>
      </c>
      <c r="U86" s="6">
        <f>'1'!U86</f>
        <v>0.80798519807232627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0.85335327322568599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1.0666915915321076</v>
      </c>
      <c r="I87" s="4">
        <f>'1'!I87</f>
        <v>0.64001495491926452</v>
      </c>
      <c r="J87" s="6">
        <f>'1'!J87</f>
        <v>0.67252933385972447</v>
      </c>
      <c r="K87" s="6">
        <f>'1'!K87</f>
        <v>0.67252933385972447</v>
      </c>
      <c r="L87" s="6">
        <f>'1'!L87</f>
        <v>0.85335327322568599</v>
      </c>
      <c r="M87" s="6">
        <f>'1'!M87</f>
        <v>1.0504030606932135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1.0666915915321076</v>
      </c>
      <c r="S87" s="6">
        <f>'1'!S87</f>
        <v>0.64001495491926452</v>
      </c>
      <c r="T87" s="6">
        <f>'1'!T87</f>
        <v>1.3130038258665169</v>
      </c>
      <c r="U87" s="6">
        <f>'1'!U87</f>
        <v>0.78780229551991021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0.83135780701518003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1.0391972587689751</v>
      </c>
      <c r="I88" s="4">
        <f>'1'!I88</f>
        <v>0.62351835526138499</v>
      </c>
      <c r="J88" s="6">
        <f>'1'!J88</f>
        <v>0.64922012516049177</v>
      </c>
      <c r="K88" s="6">
        <f>'1'!K88</f>
        <v>0.64922012516049177</v>
      </c>
      <c r="L88" s="6">
        <f>'1'!L88</f>
        <v>0.83135780701518003</v>
      </c>
      <c r="M88" s="6">
        <f>'1'!M88</f>
        <v>1.0233285702637624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1.0391972587689751</v>
      </c>
      <c r="S88" s="6">
        <f>'1'!S88</f>
        <v>0.62351835526138499</v>
      </c>
      <c r="T88" s="6">
        <f>'1'!T88</f>
        <v>1.2791607128297031</v>
      </c>
      <c r="U88" s="6">
        <f>'1'!U88</f>
        <v>0.76749642769782178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0.80911101136955299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1.0113887642119412</v>
      </c>
      <c r="I89" s="4">
        <f>'1'!I89</f>
        <v>0.60683325852716474</v>
      </c>
      <c r="J89" s="6">
        <f>'1'!J89</f>
        <v>0.62727743187892293</v>
      </c>
      <c r="K89" s="6">
        <f>'1'!K89</f>
        <v>0.62727743187892293</v>
      </c>
      <c r="L89" s="6">
        <f>'1'!L89</f>
        <v>0.80911101136955299</v>
      </c>
      <c r="M89" s="6">
        <f>'1'!M89</f>
        <v>0.99594471533525042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1.0113887642119412</v>
      </c>
      <c r="S89" s="6">
        <f>'1'!S89</f>
        <v>0.60683325852716474</v>
      </c>
      <c r="T89" s="6">
        <f>'1'!T89</f>
        <v>1.2449308941690631</v>
      </c>
      <c r="U89" s="6">
        <f>'1'!U89</f>
        <v>0.74695853650143784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0.78862833528001297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0.98578541910001616</v>
      </c>
      <c r="I90" s="4">
        <f>'1'!I90</f>
        <v>0.59147125146000978</v>
      </c>
      <c r="J90" s="6">
        <f>'1'!J90</f>
        <v>0.60652745051039991</v>
      </c>
      <c r="K90" s="6">
        <f>'1'!K90</f>
        <v>0.60652745051039991</v>
      </c>
      <c r="L90" s="6">
        <f>'1'!L90</f>
        <v>0.78862833528001297</v>
      </c>
      <c r="M90" s="6">
        <f>'1'!M90</f>
        <v>0.97073233690924021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0.98578541910001616</v>
      </c>
      <c r="S90" s="6">
        <f>'1'!S90</f>
        <v>0.59147125146000978</v>
      </c>
      <c r="T90" s="6">
        <f>'1'!T90</f>
        <v>1.2134154211365502</v>
      </c>
      <c r="U90" s="6">
        <f>'1'!U90</f>
        <v>0.72804925268193021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0.76878437779831099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0.96098047224788874</v>
      </c>
      <c r="I91" s="4">
        <f>'1'!I91</f>
        <v>0.57658828334873324</v>
      </c>
      <c r="J91" s="6">
        <f>'1'!J91</f>
        <v>0.58675350329629983</v>
      </c>
      <c r="K91" s="6">
        <f>'1'!K91</f>
        <v>0.58675350329629983</v>
      </c>
      <c r="L91" s="6">
        <f>'1'!L91</f>
        <v>0.76878437779831099</v>
      </c>
      <c r="M91" s="6">
        <f>'1'!M91</f>
        <v>0.94630616508915144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0.96098047224788874</v>
      </c>
      <c r="S91" s="6">
        <f>'1'!S91</f>
        <v>0.57658828334873324</v>
      </c>
      <c r="T91" s="6">
        <f>'1'!T91</f>
        <v>1.1828827063614393</v>
      </c>
      <c r="U91" s="6">
        <f>'1'!U91</f>
        <v>0.70972962381686355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0.74776633255962099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0.93470791569952627</v>
      </c>
      <c r="I92" s="4">
        <f>'1'!I92</f>
        <v>0.56082474941971572</v>
      </c>
      <c r="J92" s="6">
        <f>'1'!J92</f>
        <v>0.56899557735529704</v>
      </c>
      <c r="K92" s="6">
        <f>'1'!K92</f>
        <v>0.56899557735529704</v>
      </c>
      <c r="L92" s="6">
        <f>'1'!L92</f>
        <v>0.74776633255962099</v>
      </c>
      <c r="M92" s="6">
        <f>'1'!M92</f>
        <v>0.92043479417959184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0.93470791569952627</v>
      </c>
      <c r="S92" s="6">
        <f>'1'!S92</f>
        <v>0.56082474941971572</v>
      </c>
      <c r="T92" s="6">
        <f>'1'!T92</f>
        <v>1.1505434927244897</v>
      </c>
      <c r="U92" s="6">
        <f>'1'!U92</f>
        <v>0.69032609563469394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0.72646423609547595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0.90808029511934496</v>
      </c>
      <c r="I93" s="4">
        <f>'1'!I93</f>
        <v>0.54484817707160693</v>
      </c>
      <c r="J93" s="6">
        <f>'1'!J93</f>
        <v>0.55428473290319857</v>
      </c>
      <c r="K93" s="6">
        <f>'1'!K93</f>
        <v>0.55428473290319857</v>
      </c>
      <c r="L93" s="6">
        <f>'1'!L93</f>
        <v>0.72646423609547595</v>
      </c>
      <c r="M93" s="6">
        <f>'1'!M93</f>
        <v>0.89421378111598782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0.90808029511934496</v>
      </c>
      <c r="S93" s="6">
        <f>'1'!S93</f>
        <v>0.54484817707160693</v>
      </c>
      <c r="T93" s="6">
        <f>'1'!T93</f>
        <v>1.1177672263949847</v>
      </c>
      <c r="U93" s="6">
        <f>'1'!U93</f>
        <v>0.67066033583699092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0.70689153061448795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0.88361441326810997</v>
      </c>
      <c r="I94" s="4">
        <f>'1'!I94</f>
        <v>0.53016864796086594</v>
      </c>
      <c r="J94" s="6">
        <f>'1'!J94</f>
        <v>0.54098576141662602</v>
      </c>
      <c r="K94" s="6">
        <f>'1'!K94</f>
        <v>0.54098576141662602</v>
      </c>
      <c r="L94" s="6">
        <f>'1'!L94</f>
        <v>0.70689153061448795</v>
      </c>
      <c r="M94" s="6">
        <f>'1'!M94</f>
        <v>0.87012149672647288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0.88361441326810997</v>
      </c>
      <c r="S94" s="6">
        <f>'1'!S94</f>
        <v>0.53016864796086594</v>
      </c>
      <c r="T94" s="6">
        <f>'1'!T94</f>
        <v>1.0876518709080911</v>
      </c>
      <c r="U94" s="6">
        <f>'1'!U94</f>
        <v>0.65259112254485463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0.68737105232743101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0.85921381540928876</v>
      </c>
      <c r="I95" s="4">
        <f>'1'!I95</f>
        <v>0.51552828924557326</v>
      </c>
      <c r="J95" s="6">
        <f>'1'!J95</f>
        <v>0.52903509520557312</v>
      </c>
      <c r="K95" s="6">
        <f>'1'!K95</f>
        <v>0.52903509520557312</v>
      </c>
      <c r="L95" s="6">
        <f>'1'!L95</f>
        <v>0.68737105232743101</v>
      </c>
      <c r="M95" s="6">
        <f>'1'!M95</f>
        <v>0.84609349943361289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0.85921381540928876</v>
      </c>
      <c r="S95" s="6">
        <f>'1'!S95</f>
        <v>0.51552828924557326</v>
      </c>
      <c r="T95" s="6">
        <f>'1'!T95</f>
        <v>1.057616874292016</v>
      </c>
      <c r="U95" s="6">
        <f>'1'!U95</f>
        <v>0.63457012457520967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0.66907380863452304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0.83634226079315377</v>
      </c>
      <c r="I96" s="4">
        <f>'1'!I96</f>
        <v>0.50180535647589231</v>
      </c>
      <c r="J96" s="6">
        <f>'1'!J96</f>
        <v>0.51841016058166012</v>
      </c>
      <c r="K96" s="6">
        <f>'1'!K96</f>
        <v>0.51841016058166012</v>
      </c>
      <c r="L96" s="6">
        <f>'1'!L96</f>
        <v>0.66907380863452304</v>
      </c>
      <c r="M96" s="6">
        <f>'1'!M96</f>
        <v>0.82357119667776801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0.83634226079315377</v>
      </c>
      <c r="S96" s="6">
        <f>'1'!S96</f>
        <v>0.50180535647589231</v>
      </c>
      <c r="T96" s="6">
        <f>'1'!T96</f>
        <v>1.02946399584721</v>
      </c>
      <c r="U96" s="6">
        <f>'1'!U96</f>
        <v>0.61767839750832598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0.65148229698408699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0.81435287123010869</v>
      </c>
      <c r="I97" s="4">
        <f>'1'!I97</f>
        <v>0.48861172273806525</v>
      </c>
      <c r="J97" s="6">
        <f>'1'!J97</f>
        <v>0.50909457460160557</v>
      </c>
      <c r="K97" s="6">
        <f>'1'!K97</f>
        <v>0.50909457460160557</v>
      </c>
      <c r="L97" s="6">
        <f>'1'!L97</f>
        <v>0.65148229698408699</v>
      </c>
      <c r="M97" s="6">
        <f>'1'!M97</f>
        <v>0.80191758819040537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0.81435287123010869</v>
      </c>
      <c r="S97" s="6">
        <f>'1'!S97</f>
        <v>0.48861172273806525</v>
      </c>
      <c r="T97" s="6">
        <f>'1'!T97</f>
        <v>1.0023969852380068</v>
      </c>
      <c r="U97" s="6">
        <f>'1'!U97</f>
        <v>0.60143819114280406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0.634630601318252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0.79328825164781502</v>
      </c>
      <c r="I98" s="4">
        <f>'1'!I98</f>
        <v>0.47597295098868897</v>
      </c>
      <c r="J98" s="6">
        <f>'1'!J98</f>
        <v>0.5014660629660419</v>
      </c>
      <c r="K98" s="6">
        <f>'1'!K98</f>
        <v>0.5014660629660419</v>
      </c>
      <c r="L98" s="6">
        <f>'1'!L98</f>
        <v>0.634630601318252</v>
      </c>
      <c r="M98" s="6">
        <f>'1'!M98</f>
        <v>0.78117462831594053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0.79328825164781502</v>
      </c>
      <c r="S98" s="6">
        <f>'1'!S98</f>
        <v>0.47597295098868897</v>
      </c>
      <c r="T98" s="6">
        <f>'1'!T98</f>
        <v>0.97646828539492569</v>
      </c>
      <c r="U98" s="6">
        <f>'1'!U98</f>
        <v>0.58588097123695537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0.61829914194814595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0.77287392743518246</v>
      </c>
      <c r="I99" s="4">
        <f>'1'!I99</f>
        <v>0.46372435646110943</v>
      </c>
      <c r="J99" s="6">
        <f>'1'!J99</f>
        <v>0.49588692223017994</v>
      </c>
      <c r="K99" s="6">
        <f>'1'!K99</f>
        <v>0.49588692223017994</v>
      </c>
      <c r="L99" s="6">
        <f>'1'!L99</f>
        <v>0.61829914194814595</v>
      </c>
      <c r="M99" s="6">
        <f>'1'!M99</f>
        <v>0.76107203370925247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0.77287392743518246</v>
      </c>
      <c r="S99" s="6">
        <f>'1'!S99</f>
        <v>0.46372435646110943</v>
      </c>
      <c r="T99" s="6">
        <f>'1'!T99</f>
        <v>0.95134004213656564</v>
      </c>
      <c r="U99" s="6">
        <f>'1'!U99</f>
        <v>0.5708040252819393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0.60289041664951404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0.75361302081189252</v>
      </c>
      <c r="I100" s="4">
        <f>'1'!I100</f>
        <v>0.45216781248713556</v>
      </c>
      <c r="J100" s="6">
        <f>'1'!J100</f>
        <v>0.49065175576410153</v>
      </c>
      <c r="K100" s="6">
        <f>'1'!K100</f>
        <v>0.49065175576410153</v>
      </c>
      <c r="L100" s="6">
        <f>'1'!L100</f>
        <v>0.60289041664951404</v>
      </c>
      <c r="M100" s="6">
        <f>'1'!M100</f>
        <v>0.74210524384286691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0.75361302081189252</v>
      </c>
      <c r="S100" s="6">
        <f>'1'!S100</f>
        <v>0.45216781248713556</v>
      </c>
      <c r="T100" s="6">
        <f>'1'!T100</f>
        <v>0.92763155480358361</v>
      </c>
      <c r="U100" s="6">
        <f>'1'!U100</f>
        <v>0.55657893288215021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0.588375234390482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0.73546904298810256</v>
      </c>
      <c r="I101" s="4">
        <f>'1'!I101</f>
        <v>0.4412814257928615</v>
      </c>
      <c r="J101" s="6">
        <f>'1'!J101</f>
        <v>0.48638362635643684</v>
      </c>
      <c r="K101" s="6">
        <f>'1'!K101</f>
        <v>0.48638362635643684</v>
      </c>
      <c r="L101" s="6">
        <f>'1'!L101</f>
        <v>0.588375234390482</v>
      </c>
      <c r="M101" s="6">
        <f>'1'!M101</f>
        <v>0.72423832711590108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0.73546904298810256</v>
      </c>
      <c r="S101" s="6">
        <f>'1'!S101</f>
        <v>0.4412814257928615</v>
      </c>
      <c r="T101" s="6">
        <f>'1'!T101</f>
        <v>0.90529790889487638</v>
      </c>
      <c r="U101" s="6">
        <f>'1'!U101</f>
        <v>0.54317874533692578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0.57546280131193095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0.71932850163991369</v>
      </c>
      <c r="I102" s="4">
        <f>'1'!I102</f>
        <v>0.43159710098394821</v>
      </c>
      <c r="J102" s="6">
        <f>'1'!J102</f>
        <v>0.48363363808592907</v>
      </c>
      <c r="K102" s="6">
        <f>'1'!K102</f>
        <v>0.48363363808592907</v>
      </c>
      <c r="L102" s="6">
        <f>'1'!L102</f>
        <v>0.57546280131193095</v>
      </c>
      <c r="M102" s="6">
        <f>'1'!M102</f>
        <v>0.70834425410738366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0.71932850163991369</v>
      </c>
      <c r="S102" s="6">
        <f>'1'!S102</f>
        <v>0.43159710098394821</v>
      </c>
      <c r="T102" s="6">
        <f>'1'!T102</f>
        <v>0.88543031763422952</v>
      </c>
      <c r="U102" s="6">
        <f>'1'!U102</f>
        <v>0.5312581905805378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0.56237174595135297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0.70296468243919119</v>
      </c>
      <c r="I103" s="4">
        <f>'1'!I103</f>
        <v>0.42177880946351476</v>
      </c>
      <c r="J103" s="6">
        <f>'1'!J103</f>
        <v>0.48199773364670045</v>
      </c>
      <c r="K103" s="6">
        <f>'1'!K103</f>
        <v>0.48199773364670045</v>
      </c>
      <c r="L103" s="6">
        <f>'1'!L103</f>
        <v>0.56237174595135297</v>
      </c>
      <c r="M103" s="6">
        <f>'1'!M103</f>
        <v>0.69223031273058799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0.70296468243919119</v>
      </c>
      <c r="S103" s="6">
        <f>'1'!S103</f>
        <v>0.42177880946351476</v>
      </c>
      <c r="T103" s="6">
        <f>'1'!T103</f>
        <v>0.86528789091323499</v>
      </c>
      <c r="U103" s="6">
        <f>'1'!U103</f>
        <v>0.51917273454794099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0.54916640381441095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0.68645800476801366</v>
      </c>
      <c r="I104" s="4">
        <f>'1'!I104</f>
        <v>0.41187480286080824</v>
      </c>
      <c r="J104" s="6">
        <f>'1'!J104</f>
        <v>0.48044856434302724</v>
      </c>
      <c r="K104" s="6">
        <f>'1'!K104</f>
        <v>0.48044856434302724</v>
      </c>
      <c r="L104" s="6">
        <f>'1'!L104</f>
        <v>0.54916640381441095</v>
      </c>
      <c r="M104" s="6">
        <f>'1'!M104</f>
        <v>0.67597569435230176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0.68645800476801366</v>
      </c>
      <c r="S104" s="6">
        <f>'1'!S104</f>
        <v>0.41187480286080824</v>
      </c>
      <c r="T104" s="6">
        <f>'1'!T104</f>
        <v>0.84496961794037717</v>
      </c>
      <c r="U104" s="6">
        <f>'1'!U104</f>
        <v>0.50698177076422635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0.535005379542286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0.6687567244278575</v>
      </c>
      <c r="I105" s="4">
        <f>'1'!I105</f>
        <v>0.4012540346567145</v>
      </c>
      <c r="J105" s="6">
        <f>'1'!J105</f>
        <v>0.47898707786191846</v>
      </c>
      <c r="K105" s="6">
        <f>'1'!K105</f>
        <v>0.47898707786191846</v>
      </c>
      <c r="L105" s="6">
        <f>'1'!L105</f>
        <v>0.535005379542286</v>
      </c>
      <c r="M105" s="6">
        <f>'1'!M105</f>
        <v>0.65854471505604373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0.6687567244278575</v>
      </c>
      <c r="S105" s="6">
        <f>'1'!S105</f>
        <v>0.4012540346567145</v>
      </c>
      <c r="T105" s="6">
        <f>'1'!T105</f>
        <v>0.82318089382005466</v>
      </c>
      <c r="U105" s="6">
        <f>'1'!U105</f>
        <v>0.4939085362920328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0.52194236381940295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0.65242795477425375</v>
      </c>
      <c r="I106" s="4">
        <f>'1'!I106</f>
        <v>0.39145677286455222</v>
      </c>
      <c r="J106" s="6">
        <f>'1'!J106</f>
        <v>0.47806106366806284</v>
      </c>
      <c r="K106" s="6">
        <f>'1'!K106</f>
        <v>0.47806106366806284</v>
      </c>
      <c r="L106" s="6">
        <f>'1'!L106</f>
        <v>0.52194236381940295</v>
      </c>
      <c r="M106" s="6">
        <f>'1'!M106</f>
        <v>0.6424652880148457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0.65242795477425375</v>
      </c>
      <c r="S106" s="6">
        <f>'1'!S106</f>
        <v>0.39145677286455222</v>
      </c>
      <c r="T106" s="6">
        <f>'1'!T106</f>
        <v>0.80308161001855716</v>
      </c>
      <c r="U106" s="6">
        <f>'1'!U106</f>
        <v>0.48184896601113425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0.50992259711552801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0.63740324639441004</v>
      </c>
      <c r="I107" s="4">
        <f>'1'!I107</f>
        <v>0.38244194783664598</v>
      </c>
      <c r="J107" s="6">
        <f>'1'!J107</f>
        <v>0.47648676534253448</v>
      </c>
      <c r="K107" s="6">
        <f>'1'!K107</f>
        <v>0.47648676534253448</v>
      </c>
      <c r="L107" s="6">
        <f>'1'!L107</f>
        <v>0.50992259711552801</v>
      </c>
      <c r="M107" s="6">
        <f>'1'!M107</f>
        <v>0.62767000904808945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0.63740324639441004</v>
      </c>
      <c r="S107" s="6">
        <f>'1'!S107</f>
        <v>0.38244194783664598</v>
      </c>
      <c r="T107" s="6">
        <f>'1'!T107</f>
        <v>0.78458751131011184</v>
      </c>
      <c r="U107" s="6">
        <f>'1'!U107</f>
        <v>0.47075250678606706</v>
      </c>
      <c r="V107" s="13">
        <f>'1'!V107</f>
        <v>261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0.49864873788458303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0.62331092235572882</v>
      </c>
      <c r="I108" s="4">
        <f>'1'!I108</f>
        <v>0.37398655341343728</v>
      </c>
      <c r="J108" s="6">
        <f>'1'!J108</f>
        <v>0.47412368123354531</v>
      </c>
      <c r="K108" s="6">
        <f>'1'!K108</f>
        <v>0.47412368123354531</v>
      </c>
      <c r="L108" s="6">
        <f>'1'!L108</f>
        <v>0.49864873788458303</v>
      </c>
      <c r="M108" s="6">
        <f>'1'!M108</f>
        <v>0.61379287678228611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0.62331092235572882</v>
      </c>
      <c r="S108" s="6">
        <f>'1'!S108</f>
        <v>0.37398655341343728</v>
      </c>
      <c r="T108" s="6">
        <f>'1'!T108</f>
        <v>0.76724109597785761</v>
      </c>
      <c r="U108" s="6">
        <f>'1'!U108</f>
        <v>0.46034465758671461</v>
      </c>
      <c r="V108" s="13">
        <f>'1'!V108</f>
        <v>261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0.48673017171661498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0.60841271464576874</v>
      </c>
      <c r="I109" s="4">
        <f>'1'!I109</f>
        <v>0.36504762878746122</v>
      </c>
      <c r="J109" s="6">
        <f>'1'!J109</f>
        <v>0.47038492278432892</v>
      </c>
      <c r="K109" s="6">
        <f>'1'!K109</f>
        <v>0.47038492278432892</v>
      </c>
      <c r="L109" s="6">
        <f>'1'!L109</f>
        <v>0.48673017171661498</v>
      </c>
      <c r="M109" s="6">
        <f>'1'!M109</f>
        <v>0.59912216680236763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0.60841271464576874</v>
      </c>
      <c r="S109" s="6">
        <f>'1'!S109</f>
        <v>0.36504762878746122</v>
      </c>
      <c r="T109" s="6">
        <f>'1'!T109</f>
        <v>0.74890270850295959</v>
      </c>
      <c r="U109" s="6">
        <f>'1'!U109</f>
        <v>0.44934162510177572</v>
      </c>
      <c r="V109" s="13">
        <f>'1'!V109</f>
        <v>261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0.47407325317946603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0.59259156647433253</v>
      </c>
      <c r="I110" s="4">
        <f>'1'!I110</f>
        <v>0.35555493988459952</v>
      </c>
      <c r="J110" s="6">
        <f>'1'!J110</f>
        <v>0.46751044784648521</v>
      </c>
      <c r="K110" s="6">
        <f>'1'!K110</f>
        <v>0.46751044784648521</v>
      </c>
      <c r="L110" s="6">
        <f>'1'!L110</f>
        <v>0.47407325317946603</v>
      </c>
      <c r="M110" s="6">
        <f>'1'!M110</f>
        <v>0.5835426097918095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0.59259156647433253</v>
      </c>
      <c r="S110" s="6">
        <f>'1'!S110</f>
        <v>0.35555493988459952</v>
      </c>
      <c r="T110" s="6">
        <f>'1'!T110</f>
        <v>0.72942826223976187</v>
      </c>
      <c r="U110" s="6">
        <f>'1'!U110</f>
        <v>0.43765695734385712</v>
      </c>
      <c r="V110" s="13">
        <f>'1'!V110</f>
        <v>261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0.46281504028949999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0.57851880036187497</v>
      </c>
      <c r="I111" s="4">
        <f>'1'!I111</f>
        <v>0.34711128021712501</v>
      </c>
      <c r="J111" s="6">
        <f>'1'!J111</f>
        <v>0.46450772014147784</v>
      </c>
      <c r="K111" s="6">
        <f>'1'!K111</f>
        <v>0.46450772014147784</v>
      </c>
      <c r="L111" s="6">
        <f>'1'!L111</f>
        <v>0.46281504028949999</v>
      </c>
      <c r="M111" s="6">
        <f>'1'!M111</f>
        <v>0.5696847367999418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0.57851880036187497</v>
      </c>
      <c r="S111" s="6">
        <f>'1'!S111</f>
        <v>0.34711128021712501</v>
      </c>
      <c r="T111" s="6">
        <f>'1'!T111</f>
        <v>0.7121059209999272</v>
      </c>
      <c r="U111" s="6">
        <f>'1'!U111</f>
        <v>0.42726355259995635</v>
      </c>
      <c r="V111" s="13">
        <f>'1'!V111</f>
        <v>261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0.45091617688542002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0.56364522110677506</v>
      </c>
      <c r="I112" s="4">
        <f>'1'!I112</f>
        <v>0.33818713266406503</v>
      </c>
      <c r="J112" s="6">
        <f>'1'!J112</f>
        <v>0.45928384971400171</v>
      </c>
      <c r="K112" s="6">
        <f>'1'!K112</f>
        <v>0.45928384971400171</v>
      </c>
      <c r="L112" s="6">
        <f>'1'!L112</f>
        <v>0.45091617688542002</v>
      </c>
      <c r="M112" s="6">
        <f>'1'!M112</f>
        <v>0.55503827919490889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0.56364522110677506</v>
      </c>
      <c r="S112" s="6">
        <f>'1'!S112</f>
        <v>0.33818713266406503</v>
      </c>
      <c r="T112" s="6">
        <f>'1'!T112</f>
        <v>0.69379784899363606</v>
      </c>
      <c r="U112" s="6">
        <f>'1'!U112</f>
        <v>0.41627870939618167</v>
      </c>
      <c r="V112" s="13">
        <f>'1'!V112</f>
        <v>261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0.43991210751572402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0.54989013439465506</v>
      </c>
      <c r="I113" s="4">
        <f>'1'!I113</f>
        <v>0.32993408063679303</v>
      </c>
      <c r="J113" s="6">
        <f>'1'!J113</f>
        <v>0.45492850625408493</v>
      </c>
      <c r="K113" s="6">
        <f>'1'!K113</f>
        <v>0.45492850625408493</v>
      </c>
      <c r="L113" s="6">
        <f>'1'!L113</f>
        <v>0.43991210751572402</v>
      </c>
      <c r="M113" s="6">
        <f>'1'!M113</f>
        <v>0.54149323459419263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0.54989013439465506</v>
      </c>
      <c r="S113" s="6">
        <f>'1'!S113</f>
        <v>0.32993408063679303</v>
      </c>
      <c r="T113" s="6">
        <f>'1'!T113</f>
        <v>0.67686654324274076</v>
      </c>
      <c r="U113" s="6">
        <f>'1'!U113</f>
        <v>0.4061199259456445</v>
      </c>
      <c r="V113" s="13">
        <f>'1'!V113</f>
        <v>261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0.42917693826067799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0.53647117282584744</v>
      </c>
      <c r="I114" s="4">
        <f>'1'!I114</f>
        <v>0.32188270369550848</v>
      </c>
      <c r="J114" s="6">
        <f>'1'!J114</f>
        <v>0.44981459687393666</v>
      </c>
      <c r="K114" s="6">
        <f>'1'!K114</f>
        <v>0.44981459687393666</v>
      </c>
      <c r="L114" s="6">
        <f>'1'!L114</f>
        <v>0.42917693826067799</v>
      </c>
      <c r="M114" s="6">
        <f>'1'!M114</f>
        <v>0.52827918245850958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0.53647117282584744</v>
      </c>
      <c r="S114" s="6">
        <f>'1'!S114</f>
        <v>0.32188270369550848</v>
      </c>
      <c r="T114" s="6">
        <f>'1'!T114</f>
        <v>0.66034897807313697</v>
      </c>
      <c r="U114" s="6">
        <f>'1'!U114</f>
        <v>0.39620938684388218</v>
      </c>
      <c r="V114" s="13">
        <f>'1'!V114</f>
        <v>261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0.41791468494804601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0.52239335618505756</v>
      </c>
      <c r="I115" s="4">
        <f>'1'!I115</f>
        <v>0.31343601371103452</v>
      </c>
      <c r="J115" s="6">
        <f>'1'!J115</f>
        <v>0.4453301097264255</v>
      </c>
      <c r="K115" s="6">
        <f>'1'!K115</f>
        <v>0.4453301097264255</v>
      </c>
      <c r="L115" s="6">
        <f>'1'!L115</f>
        <v>0.41791468494804601</v>
      </c>
      <c r="M115" s="6">
        <f>'1'!M115</f>
        <v>0.51441633606058845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0.52239335618505756</v>
      </c>
      <c r="S115" s="6">
        <f>'1'!S115</f>
        <v>0.31343601371103452</v>
      </c>
      <c r="T115" s="6">
        <f>'1'!T115</f>
        <v>0.64302042007573557</v>
      </c>
      <c r="U115" s="6">
        <f>'1'!U115</f>
        <v>0.38581225204544134</v>
      </c>
      <c r="V115" s="13">
        <f>'1'!V115</f>
        <v>261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0.40769948658054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0.50962435822567498</v>
      </c>
      <c r="I116" s="4">
        <f>'1'!I116</f>
        <v>0.30577461493540503</v>
      </c>
      <c r="J116" s="6">
        <f>'1'!J116</f>
        <v>0.44123250310278783</v>
      </c>
      <c r="K116" s="6">
        <f>'1'!K116</f>
        <v>0.44123250310278783</v>
      </c>
      <c r="L116" s="6">
        <f>'1'!L116</f>
        <v>0.40769948658054</v>
      </c>
      <c r="M116" s="6">
        <f>'1'!M116</f>
        <v>0.50184232249847149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0.50962435822567498</v>
      </c>
      <c r="S116" s="6">
        <f>'1'!S116</f>
        <v>0.30577461493540503</v>
      </c>
      <c r="T116" s="6">
        <f>'1'!T116</f>
        <v>0.62730290312308934</v>
      </c>
      <c r="U116" s="6">
        <f>'1'!U116</f>
        <v>0.37638174187385365</v>
      </c>
      <c r="V116" s="13">
        <f>'1'!V116</f>
        <v>261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0.39754777176023298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0.49693471470029121</v>
      </c>
      <c r="I117" s="4">
        <f>'1'!I117</f>
        <v>0.29816082882017475</v>
      </c>
      <c r="J117" s="6">
        <f>'1'!J117</f>
        <v>0.43640661838861056</v>
      </c>
      <c r="K117" s="6">
        <f>'1'!K117</f>
        <v>0.43640661838861056</v>
      </c>
      <c r="L117" s="6">
        <f>'1'!L117</f>
        <v>0.39754777176023298</v>
      </c>
      <c r="M117" s="6">
        <f>'1'!M117</f>
        <v>0.48934645161696966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0.49693471470029121</v>
      </c>
      <c r="S117" s="6">
        <f>'1'!S117</f>
        <v>0.29816082882017475</v>
      </c>
      <c r="T117" s="6">
        <f>'1'!T117</f>
        <v>0.61168306452121213</v>
      </c>
      <c r="U117" s="6">
        <f>'1'!U117</f>
        <v>0.36700983871272724</v>
      </c>
      <c r="V117" s="13">
        <f>'1'!V117</f>
        <v>261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0.38715736668448397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0.48394670835560494</v>
      </c>
      <c r="I118" s="4">
        <f>'1'!I118</f>
        <v>0.29036802501336301</v>
      </c>
      <c r="J118" s="6">
        <f>'1'!J118</f>
        <v>0.43013071438321865</v>
      </c>
      <c r="K118" s="6">
        <f>'1'!K118</f>
        <v>0.43013071438321865</v>
      </c>
      <c r="L118" s="6">
        <f>'1'!L118</f>
        <v>0.38715736668448397</v>
      </c>
      <c r="M118" s="6">
        <f>'1'!M118</f>
        <v>0.47655677395843843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0.48394670835560494</v>
      </c>
      <c r="S118" s="6">
        <f>'1'!S118</f>
        <v>0.29036802501336301</v>
      </c>
      <c r="T118" s="6">
        <f>'1'!T118</f>
        <v>0.59569596744804798</v>
      </c>
      <c r="U118" s="6">
        <f>'1'!U118</f>
        <v>0.35741758046882882</v>
      </c>
      <c r="V118" s="13">
        <f>'1'!V118</f>
        <v>261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0.37809518244654899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0.47261897805818626</v>
      </c>
      <c r="I119" s="4">
        <f>'1'!I119</f>
        <v>0.28357138683491173</v>
      </c>
      <c r="J119" s="6">
        <f>'1'!J119</f>
        <v>0.42407883330781254</v>
      </c>
      <c r="K119" s="6">
        <f>'1'!K119</f>
        <v>0.42407883330781254</v>
      </c>
      <c r="L119" s="6">
        <f>'1'!L119</f>
        <v>0.37809518244654899</v>
      </c>
      <c r="M119" s="6">
        <f>'1'!M119</f>
        <v>0.46540201969809442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0.47261897805818626</v>
      </c>
      <c r="S119" s="6">
        <f>'1'!S119</f>
        <v>0.28357138683491173</v>
      </c>
      <c r="T119" s="6">
        <f>'1'!T119</f>
        <v>0.58175252462261806</v>
      </c>
      <c r="U119" s="6">
        <f>'1'!U119</f>
        <v>0.34905151477357083</v>
      </c>
      <c r="V119" s="13">
        <f>'1'!V119</f>
        <v>261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0.36936920802953899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0.46171151003692373</v>
      </c>
      <c r="I120" s="4">
        <f>'1'!I120</f>
        <v>0.27702690602215424</v>
      </c>
      <c r="J120" s="6">
        <f>'1'!J120</f>
        <v>0.41713647726026248</v>
      </c>
      <c r="K120" s="6">
        <f>'1'!K120</f>
        <v>0.41713647726026248</v>
      </c>
      <c r="L120" s="6">
        <f>'1'!L120</f>
        <v>0.36936920802953899</v>
      </c>
      <c r="M120" s="6">
        <f>'1'!M120</f>
        <v>0.45466111024975869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0.46171151003692373</v>
      </c>
      <c r="S120" s="6">
        <f>'1'!S120</f>
        <v>0.27702690602215424</v>
      </c>
      <c r="T120" s="6">
        <f>'1'!T120</f>
        <v>0.56832638781219835</v>
      </c>
      <c r="U120" s="6">
        <f>'1'!U120</f>
        <v>0.34099583268731903</v>
      </c>
      <c r="V120" s="13">
        <f>'1'!V120</f>
        <v>261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0.36002622776381998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0.45003278470477498</v>
      </c>
      <c r="I121" s="4">
        <f>'1'!I121</f>
        <v>0.27001967082286499</v>
      </c>
      <c r="J121" s="6">
        <f>'1'!J121</f>
        <v>0.40901436754377191</v>
      </c>
      <c r="K121" s="6">
        <f>'1'!K121</f>
        <v>0.40901436754377191</v>
      </c>
      <c r="L121" s="6">
        <f>'1'!L121</f>
        <v>0.36002622776381998</v>
      </c>
      <c r="M121" s="6">
        <f>'1'!M121</f>
        <v>0.44316072069830026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0.45003278470477498</v>
      </c>
      <c r="S121" s="6">
        <f>'1'!S121</f>
        <v>0.27001967082286499</v>
      </c>
      <c r="T121" s="6">
        <f>'1'!T121</f>
        <v>0.55395090087287535</v>
      </c>
      <c r="U121" s="6">
        <f>'1'!U121</f>
        <v>0.33237054052372517</v>
      </c>
      <c r="V121" s="13">
        <f>'1'!V121</f>
        <v>261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0.35289414862074497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0.44111768577593125</v>
      </c>
      <c r="I122" s="4">
        <f>'1'!I122</f>
        <v>0.2646706114655587</v>
      </c>
      <c r="J122" s="6">
        <f>'1'!J122</f>
        <v>0.40044399793095836</v>
      </c>
      <c r="K122" s="6">
        <f>'1'!K122</f>
        <v>0.40044399793095836</v>
      </c>
      <c r="L122" s="6">
        <f>'1'!L122</f>
        <v>0.35289414862074497</v>
      </c>
      <c r="M122" s="6">
        <f>'1'!M122</f>
        <v>0.43438175658573053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0.44111768577593125</v>
      </c>
      <c r="S122" s="6">
        <f>'1'!S122</f>
        <v>0.2646706114655587</v>
      </c>
      <c r="T122" s="6">
        <f>'1'!T122</f>
        <v>0.54297719573216319</v>
      </c>
      <c r="U122" s="6">
        <f>'1'!U122</f>
        <v>0.32578631743929787</v>
      </c>
      <c r="V122" s="13">
        <f>'1'!V122</f>
        <v>261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0.34569042200192501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0.43211302750240627</v>
      </c>
      <c r="I123" s="4">
        <f>'1'!I123</f>
        <v>0.25926781650144376</v>
      </c>
      <c r="J123" s="6">
        <f>'1'!J123</f>
        <v>0.390970365886814</v>
      </c>
      <c r="K123" s="6">
        <f>'1'!K123</f>
        <v>0.390970365886814</v>
      </c>
      <c r="L123" s="6">
        <f>'1'!L123</f>
        <v>0.34569042200192501</v>
      </c>
      <c r="M123" s="6">
        <f>'1'!M123</f>
        <v>0.42551460071228669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0.43211302750240627</v>
      </c>
      <c r="S123" s="6">
        <f>'1'!S123</f>
        <v>0.25926781650144376</v>
      </c>
      <c r="T123" s="6">
        <f>'1'!T123</f>
        <v>0.53189325089035833</v>
      </c>
      <c r="U123" s="6">
        <f>'1'!U123</f>
        <v>0.31913595053421501</v>
      </c>
      <c r="V123" s="13">
        <f>'1'!V123</f>
        <v>261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0.33773658336780998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0.42217072920976251</v>
      </c>
      <c r="I124" s="4">
        <f>'1'!I124</f>
        <v>0.25330243752585746</v>
      </c>
      <c r="J124" s="6">
        <f>'1'!J124</f>
        <v>0.38137543634928406</v>
      </c>
      <c r="K124" s="6">
        <f>'1'!K124</f>
        <v>0.38137543634928406</v>
      </c>
      <c r="L124" s="6">
        <f>'1'!L124</f>
        <v>0.33773658336780998</v>
      </c>
      <c r="M124" s="6">
        <f>'1'!M124</f>
        <v>0.41572412271487613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0.42217072920976251</v>
      </c>
      <c r="S124" s="6">
        <f>'1'!S124</f>
        <v>0.25330243752585746</v>
      </c>
      <c r="T124" s="6">
        <f>'1'!T124</f>
        <v>0.51965515339359514</v>
      </c>
      <c r="U124" s="6">
        <f>'1'!U124</f>
        <v>0.31179309203615713</v>
      </c>
      <c r="V124" s="13">
        <f>'1'!V124</f>
        <v>261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0.33114803789543401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0.41393504736929254</v>
      </c>
      <c r="I125" s="4">
        <f>'1'!I125</f>
        <v>0.24836102842157551</v>
      </c>
      <c r="J125" s="6">
        <f>'1'!J125</f>
        <v>0.37027712585304429</v>
      </c>
      <c r="K125" s="6">
        <f>'1'!K125</f>
        <v>0.37027712585304429</v>
      </c>
      <c r="L125" s="6">
        <f>'1'!L125</f>
        <v>0.33114803789543401</v>
      </c>
      <c r="M125" s="6">
        <f>'1'!M125</f>
        <v>0.40761420089604949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0.41393504736929254</v>
      </c>
      <c r="S125" s="6">
        <f>'1'!S125</f>
        <v>0.24836102842157551</v>
      </c>
      <c r="T125" s="6">
        <f>'1'!T125</f>
        <v>0.50951775112006192</v>
      </c>
      <c r="U125" s="6">
        <f>'1'!U125</f>
        <v>0.30571065067203712</v>
      </c>
      <c r="V125" s="13">
        <f>'1'!V125</f>
        <v>261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0.32571988427925402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0.40714985534906756</v>
      </c>
      <c r="I126" s="4">
        <f>'1'!I126</f>
        <v>0.24428991320944052</v>
      </c>
      <c r="J126" s="6">
        <f>'1'!J126</f>
        <v>0.35875618841184781</v>
      </c>
      <c r="K126" s="6">
        <f>'1'!K126</f>
        <v>0.35875618841184781</v>
      </c>
      <c r="L126" s="6">
        <f>'1'!L126</f>
        <v>0.32571988427925402</v>
      </c>
      <c r="M126" s="6">
        <f>'1'!M126</f>
        <v>0.4009326197136211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0.40714985534906756</v>
      </c>
      <c r="S126" s="6">
        <f>'1'!S126</f>
        <v>0.24428991320944052</v>
      </c>
      <c r="T126" s="6">
        <f>'1'!T126</f>
        <v>0.50116577464202638</v>
      </c>
      <c r="U126" s="6">
        <f>'1'!U126</f>
        <v>0.30069946478521581</v>
      </c>
      <c r="V126" s="13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0.32014712918752197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0.40018391148440247</v>
      </c>
      <c r="I127" s="4">
        <f>'1'!I127</f>
        <v>0.24011034689064148</v>
      </c>
      <c r="J127" s="6">
        <f>'1'!J127</f>
        <v>0.34555727557724836</v>
      </c>
      <c r="K127" s="6">
        <f>'1'!K127</f>
        <v>0.34555727557724836</v>
      </c>
      <c r="L127" s="6">
        <f>'1'!L127</f>
        <v>0.32014712918752197</v>
      </c>
      <c r="M127" s="6">
        <f>'1'!M127</f>
        <v>0.39407304679287491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0.40018391148440247</v>
      </c>
      <c r="S127" s="6">
        <f>'1'!S127</f>
        <v>0.24011034689064148</v>
      </c>
      <c r="T127" s="6">
        <f>'1'!T127</f>
        <v>0.49259130849109367</v>
      </c>
      <c r="U127" s="6">
        <f>'1'!U127</f>
        <v>0.29555478509465616</v>
      </c>
      <c r="V127" s="13">
        <f>'1'!V127</f>
        <v>261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0.31561721095091699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0.39452151368864624</v>
      </c>
      <c r="I128" s="4">
        <f>'1'!I128</f>
        <v>0.23671290821318774</v>
      </c>
      <c r="J128" s="6">
        <f>'1'!J128</f>
        <v>0.33178328487205772</v>
      </c>
      <c r="K128" s="6">
        <f>'1'!K128</f>
        <v>0.33178328487205772</v>
      </c>
      <c r="L128" s="6">
        <f>'1'!L128</f>
        <v>0.31561721095091699</v>
      </c>
      <c r="M128" s="6">
        <f>'1'!M128</f>
        <v>0.3884971146089698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0.39452151368864624</v>
      </c>
      <c r="S128" s="6">
        <f>'1'!S128</f>
        <v>0.23671290821318774</v>
      </c>
      <c r="T128" s="6">
        <f>'1'!T128</f>
        <v>0.48562139326121223</v>
      </c>
      <c r="U128" s="6">
        <f>'1'!U128</f>
        <v>0.29137283595672736</v>
      </c>
      <c r="V128" s="13">
        <f>'1'!V128</f>
        <v>261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0.31122683896066999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0.38903354870083751</v>
      </c>
      <c r="I129" s="4">
        <f>'1'!I129</f>
        <v>0.23342012922050248</v>
      </c>
      <c r="J129" s="6">
        <f>'1'!J129</f>
        <v>0.31806190060786704</v>
      </c>
      <c r="K129" s="6">
        <f>'1'!K129</f>
        <v>0.31806190060786704</v>
      </c>
      <c r="L129" s="6">
        <f>'1'!L129</f>
        <v>0.31122683896066999</v>
      </c>
      <c r="M129" s="6">
        <f>'1'!M129</f>
        <v>0.38309295161946716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0.38903354870083751</v>
      </c>
      <c r="S129" s="6">
        <f>'1'!S129</f>
        <v>0.23342012922050248</v>
      </c>
      <c r="T129" s="6">
        <f>'1'!T129</f>
        <v>0.47886618952433396</v>
      </c>
      <c r="U129" s="6">
        <f>'1'!U129</f>
        <v>0.28731971371460036</v>
      </c>
      <c r="V129" s="13">
        <f>'1'!V129</f>
        <v>261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0.30649858237529898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0.38312322796912374</v>
      </c>
      <c r="I130" s="4">
        <f>'1'!I130</f>
        <v>0.22987393678147422</v>
      </c>
      <c r="J130" s="6">
        <f>'1'!J130</f>
        <v>0.30384069139407788</v>
      </c>
      <c r="K130" s="6">
        <f>'1'!K130</f>
        <v>0.30384069139407788</v>
      </c>
      <c r="L130" s="6">
        <f>'1'!L130</f>
        <v>0.30649858237529898</v>
      </c>
      <c r="M130" s="6">
        <f>'1'!M130</f>
        <v>0.3772728823177548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0.38312322796912374</v>
      </c>
      <c r="S130" s="6">
        <f>'1'!S130</f>
        <v>0.22987393678147422</v>
      </c>
      <c r="T130" s="6">
        <f>'1'!T130</f>
        <v>0.47159110289719353</v>
      </c>
      <c r="U130" s="6">
        <f>'1'!U130</f>
        <v>0.28295466173831607</v>
      </c>
      <c r="V130" s="13">
        <f>'1'!V130</f>
        <v>261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0.30313533116444502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0.37891916395555625</v>
      </c>
      <c r="I131" s="4">
        <f>'1'!I131</f>
        <v>0.22735149837333377</v>
      </c>
      <c r="J131" s="6">
        <f>'1'!J131</f>
        <v>0.28843531392170668</v>
      </c>
      <c r="K131" s="6">
        <f>'1'!K131</f>
        <v>0.28843531392170668</v>
      </c>
      <c r="L131" s="6">
        <f>'1'!L131</f>
        <v>0.30313533116444502</v>
      </c>
      <c r="M131" s="6">
        <f>'1'!M131</f>
        <v>0.37313301495378814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0.37891916395555625</v>
      </c>
      <c r="S131" s="6">
        <f>'1'!S131</f>
        <v>0.22735149837333377</v>
      </c>
      <c r="T131" s="6">
        <f>'1'!T131</f>
        <v>0.46641626869223518</v>
      </c>
      <c r="U131" s="6">
        <f>'1'!U131</f>
        <v>0.27984976121534111</v>
      </c>
      <c r="V131" s="13">
        <f>'1'!V131</f>
        <v>261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0.29995427341360897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0.3749428417670112</v>
      </c>
      <c r="I132" s="4">
        <f>'1'!I132</f>
        <v>0.22496570506020674</v>
      </c>
      <c r="J132" s="6">
        <f>'1'!J132</f>
        <v>0.27245036303370529</v>
      </c>
      <c r="K132" s="6">
        <f>'1'!K132</f>
        <v>0.27245036303370529</v>
      </c>
      <c r="L132" s="6">
        <f>'1'!L132</f>
        <v>0.29995427341360897</v>
      </c>
      <c r="M132" s="6">
        <f>'1'!M132</f>
        <v>0.36921741176509987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0.3749428417670112</v>
      </c>
      <c r="S132" s="6">
        <f>'1'!S132</f>
        <v>0.22496570506020674</v>
      </c>
      <c r="T132" s="6">
        <f>'1'!T132</f>
        <v>0.46152176470637485</v>
      </c>
      <c r="U132" s="6">
        <f>'1'!U132</f>
        <v>0.27691305882382489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0.29707787277964598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0.37134734097455746</v>
      </c>
      <c r="I133" s="4">
        <f>'1'!I133</f>
        <v>0.2228084045847345</v>
      </c>
      <c r="J133" s="6">
        <f>'1'!J133</f>
        <v>0.2572726635841544</v>
      </c>
      <c r="K133" s="6">
        <f>'1'!K133</f>
        <v>0.2572726635841544</v>
      </c>
      <c r="L133" s="6">
        <f>'1'!L133</f>
        <v>0.29707787277964598</v>
      </c>
      <c r="M133" s="6">
        <f>'1'!M133</f>
        <v>0.36567681477614855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0.37134734097455746</v>
      </c>
      <c r="S133" s="6">
        <f>'1'!S133</f>
        <v>0.2228084045847345</v>
      </c>
      <c r="T133" s="6">
        <f>'1'!T133</f>
        <v>0.45709601847018566</v>
      </c>
      <c r="U133" s="6">
        <f>'1'!U133</f>
        <v>0.27425761108211144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0.294618244457165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0.36827280557145625</v>
      </c>
      <c r="I134" s="4">
        <f>'1'!I134</f>
        <v>0.22096368334287375</v>
      </c>
      <c r="J134" s="6">
        <f>'1'!J134</f>
        <v>0.24216590918064843</v>
      </c>
      <c r="K134" s="6">
        <f>'1'!K134</f>
        <v>0.24216590918064843</v>
      </c>
      <c r="L134" s="6">
        <f>'1'!L134</f>
        <v>0.294618244457165</v>
      </c>
      <c r="M134" s="6">
        <f>'1'!M134</f>
        <v>0.36264922796167992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0.36827280557145625</v>
      </c>
      <c r="S134" s="6">
        <f>'1'!S134</f>
        <v>0.22096368334287375</v>
      </c>
      <c r="T134" s="6">
        <f>'1'!T134</f>
        <v>0.45331153495209991</v>
      </c>
      <c r="U134" s="6">
        <f>'1'!U134</f>
        <v>0.27198692097125993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0.29226908800342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0.365336360004275</v>
      </c>
      <c r="I135" s="4">
        <f>'1'!I135</f>
        <v>0.219201816002565</v>
      </c>
      <c r="J135" s="6">
        <f>'1'!J135</f>
        <v>0.22639662709220373</v>
      </c>
      <c r="K135" s="6">
        <f>'1'!K135</f>
        <v>0.22639662709220373</v>
      </c>
      <c r="L135" s="6">
        <f>'1'!L135</f>
        <v>0.29226908800342</v>
      </c>
      <c r="M135" s="6">
        <f>'1'!M135</f>
        <v>0.35975762233188774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0.365336360004275</v>
      </c>
      <c r="S135" s="6">
        <f>'1'!S135</f>
        <v>0.219201816002565</v>
      </c>
      <c r="T135" s="6">
        <f>'1'!T135</f>
        <v>0.44969702791485966</v>
      </c>
      <c r="U135" s="6">
        <f>'1'!U135</f>
        <v>0.26981821674891582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0.29146046675658199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0.36432558344572752</v>
      </c>
      <c r="I136" s="4">
        <f>'1'!I136</f>
        <v>0.21859535006743649</v>
      </c>
      <c r="J136" s="6">
        <f>'1'!J136</f>
        <v>0.21230574140038888</v>
      </c>
      <c r="K136" s="6">
        <f>'1'!K136</f>
        <v>0.21230574140038888</v>
      </c>
      <c r="L136" s="6">
        <f>'1'!L136</f>
        <v>0.29146046675658199</v>
      </c>
      <c r="M136" s="6">
        <f>'1'!M136</f>
        <v>0.35876228047375025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0.36432558344572752</v>
      </c>
      <c r="S136" s="6">
        <f>'1'!S136</f>
        <v>0.21859535006743649</v>
      </c>
      <c r="T136" s="6">
        <f>'1'!T136</f>
        <v>0.44845285059218781</v>
      </c>
      <c r="U136" s="6">
        <f>'1'!U136</f>
        <v>0.26907171035531269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0.28998757274257903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0.36248446592822381</v>
      </c>
      <c r="I137" s="4">
        <f>'1'!I137</f>
        <v>0.21749067955693427</v>
      </c>
      <c r="J137" s="6">
        <f>'1'!J137</f>
        <v>0.19952030317634109</v>
      </c>
      <c r="K137" s="6">
        <f>'1'!K137</f>
        <v>0.19952030317634109</v>
      </c>
      <c r="L137" s="6">
        <f>'1'!L137</f>
        <v>0.28998757274257903</v>
      </c>
      <c r="M137" s="6">
        <f>'1'!M137</f>
        <v>0.35694927708004759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0.36248446592822381</v>
      </c>
      <c r="S137" s="6">
        <f>'1'!S137</f>
        <v>0.21749067955693427</v>
      </c>
      <c r="T137" s="6">
        <f>'1'!T137</f>
        <v>0.44618659635005947</v>
      </c>
      <c r="U137" s="6">
        <f>'1'!U137</f>
        <v>0.26771195781003571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0.28908116309689202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0.361351453871115</v>
      </c>
      <c r="I138" s="4">
        <f>'1'!I138</f>
        <v>0.21681087232266902</v>
      </c>
      <c r="J138" s="6">
        <f>'1'!J138</f>
        <v>0.18575273153580529</v>
      </c>
      <c r="K138" s="6">
        <f>'1'!K138</f>
        <v>0.18575273153580529</v>
      </c>
      <c r="L138" s="6">
        <f>'1'!L138</f>
        <v>0.28908116309689202</v>
      </c>
      <c r="M138" s="6">
        <f>'1'!M138</f>
        <v>0.35583356627662788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0.361351453871115</v>
      </c>
      <c r="S138" s="6">
        <f>'1'!S138</f>
        <v>0.21681087232266902</v>
      </c>
      <c r="T138" s="6">
        <f>'1'!T138</f>
        <v>0.44479195784578485</v>
      </c>
      <c r="U138" s="6">
        <f>'1'!U138</f>
        <v>0.26687517470747091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0.28712916783501902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0.35891145979377376</v>
      </c>
      <c r="I139" s="4">
        <f>'1'!I139</f>
        <v>0.21534687587626428</v>
      </c>
      <c r="J139" s="6">
        <f>'1'!J139</f>
        <v>0.17291242429603043</v>
      </c>
      <c r="K139" s="6">
        <f>'1'!K139</f>
        <v>0.17291242429603043</v>
      </c>
      <c r="L139" s="6">
        <f>'1'!L139</f>
        <v>0.28712916783501902</v>
      </c>
      <c r="M139" s="6">
        <f>'1'!M139</f>
        <v>0.35343083125250402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0.35891145979377376</v>
      </c>
      <c r="S139" s="6">
        <f>'1'!S139</f>
        <v>0.21534687587626428</v>
      </c>
      <c r="T139" s="6">
        <f>'1'!T139</f>
        <v>0.44178853906563004</v>
      </c>
      <c r="U139" s="6">
        <f>'1'!U139</f>
        <v>0.265073123439378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0.28648659083637301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0.35810823854546625</v>
      </c>
      <c r="I140" s="4">
        <f>'1'!I140</f>
        <v>0.21486494312727977</v>
      </c>
      <c r="J140" s="6">
        <f>'1'!J140</f>
        <v>0.16075992163735983</v>
      </c>
      <c r="K140" s="6">
        <f>'1'!K140</f>
        <v>0.16075992163735983</v>
      </c>
      <c r="L140" s="6">
        <f>'1'!L140</f>
        <v>0.28648659083637301</v>
      </c>
      <c r="M140" s="6">
        <f>'1'!M140</f>
        <v>0.35263987530578639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0.35810823854546625</v>
      </c>
      <c r="S140" s="6">
        <f>'1'!S140</f>
        <v>0.21486494312727977</v>
      </c>
      <c r="T140" s="6">
        <f>'1'!T140</f>
        <v>0.440799844132233</v>
      </c>
      <c r="U140" s="6">
        <f>'1'!U140</f>
        <v>0.26447990647933978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0.28723651702804598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0.35904564628505747</v>
      </c>
      <c r="I141" s="4">
        <f>'1'!I141</f>
        <v>0.21542738777103448</v>
      </c>
      <c r="J141" s="6">
        <f>'1'!J141</f>
        <v>0.14911856290557871</v>
      </c>
      <c r="K141" s="6">
        <f>'1'!K141</f>
        <v>0.14911856290557871</v>
      </c>
      <c r="L141" s="6">
        <f>'1'!L141</f>
        <v>0.28723651702804598</v>
      </c>
      <c r="M141" s="6">
        <f>'1'!M141</f>
        <v>0.35356296869716658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0.35904564628505747</v>
      </c>
      <c r="S141" s="6">
        <f>'1'!S141</f>
        <v>0.21542738777103448</v>
      </c>
      <c r="T141" s="6">
        <f>'1'!T141</f>
        <v>0.44195371087145824</v>
      </c>
      <c r="U141" s="6">
        <f>'1'!U141</f>
        <v>0.26517222652287492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0.28647696376491999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0.35809620470615</v>
      </c>
      <c r="I142" s="4">
        <f>'1'!I142</f>
        <v>0.21485772282368998</v>
      </c>
      <c r="J142" s="6">
        <f>'1'!J142</f>
        <v>0.13841179400080292</v>
      </c>
      <c r="K142" s="6">
        <f>'1'!K142</f>
        <v>0.13841179400080292</v>
      </c>
      <c r="L142" s="6">
        <f>'1'!L142</f>
        <v>0.28647696376491999</v>
      </c>
      <c r="M142" s="6">
        <f>'1'!M142</f>
        <v>0.35262802522489134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0.35809620470615</v>
      </c>
      <c r="S142" s="6">
        <f>'1'!S142</f>
        <v>0.21485772282368998</v>
      </c>
      <c r="T142" s="6">
        <f>'1'!T142</f>
        <v>0.44078503153111415</v>
      </c>
      <c r="U142" s="6">
        <f>'1'!U142</f>
        <v>0.26447101891866853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0.28487100079736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0.35608875099670001</v>
      </c>
      <c r="I143" s="4">
        <f>'1'!I143</f>
        <v>0.21365325059801998</v>
      </c>
      <c r="J143" s="6">
        <f>'1'!J143</f>
        <v>0.12947737854219585</v>
      </c>
      <c r="K143" s="6">
        <f>'1'!K143</f>
        <v>0.12947737854219585</v>
      </c>
      <c r="L143" s="6">
        <f>'1'!L143</f>
        <v>0.28487100079736</v>
      </c>
      <c r="M143" s="6">
        <f>'1'!M143</f>
        <v>0.35065122561632078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0.35608875099670001</v>
      </c>
      <c r="S143" s="6">
        <f>'1'!S143</f>
        <v>0.21365325059801998</v>
      </c>
      <c r="T143" s="6">
        <f>'1'!T143</f>
        <v>0.43831403202040098</v>
      </c>
      <c r="U143" s="6">
        <f>'1'!U143</f>
        <v>0.26298841921224059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0.28425597390531898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0.35531996738164873</v>
      </c>
      <c r="I144" s="4">
        <f>'1'!I144</f>
        <v>0.21319198042898924</v>
      </c>
      <c r="J144" s="6">
        <f>'1'!J144</f>
        <v>0.12015512935443158</v>
      </c>
      <c r="K144" s="6">
        <f>'1'!K144</f>
        <v>0.12015512935443158</v>
      </c>
      <c r="L144" s="6">
        <f>'1'!L144</f>
        <v>0.28425597390531898</v>
      </c>
      <c r="M144" s="6">
        <f>'1'!M144</f>
        <v>0.34989418143534923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0.35531996738164873</v>
      </c>
      <c r="S144" s="6">
        <f>'1'!S144</f>
        <v>0.21319198042898924</v>
      </c>
      <c r="T144" s="6">
        <f>'1'!T144</f>
        <v>0.43736772679418656</v>
      </c>
      <c r="U144" s="6">
        <f>'1'!U144</f>
        <v>0.26242063607651189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0.28322855847385298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0.35403569809231622</v>
      </c>
      <c r="I145" s="4">
        <f>'1'!I145</f>
        <v>0.21242141885538973</v>
      </c>
      <c r="J145" s="6">
        <f>'1'!J145</f>
        <v>0.11121911113635985</v>
      </c>
      <c r="K145" s="6">
        <f>'1'!K145</f>
        <v>0.11121911113635985</v>
      </c>
      <c r="L145" s="6">
        <f>'1'!L145</f>
        <v>0.28322855847385298</v>
      </c>
      <c r="M145" s="6">
        <f>'1'!M145</f>
        <v>0.34862952311894535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0.35403569809231622</v>
      </c>
      <c r="S145" s="6">
        <f>'1'!S145</f>
        <v>0.21242141885538973</v>
      </c>
      <c r="T145" s="6">
        <f>'1'!T145</f>
        <v>0.43578690389868169</v>
      </c>
      <c r="U145" s="6">
        <f>'1'!U145</f>
        <v>0.26147214233920901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0.281932820284922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0.35241602535615252</v>
      </c>
      <c r="I146" s="4">
        <f>'1'!I146</f>
        <v>0.21144961521369149</v>
      </c>
      <c r="J146" s="6">
        <f>'1'!J146</f>
        <v>0.10376177980901921</v>
      </c>
      <c r="K146" s="6">
        <f>'1'!K146</f>
        <v>0.10376177980901921</v>
      </c>
      <c r="L146" s="6">
        <f>'1'!L146</f>
        <v>0.281932820284922</v>
      </c>
      <c r="M146" s="6">
        <f>'1'!M146</f>
        <v>0.34703458301358264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0.35241602535615252</v>
      </c>
      <c r="S146" s="6">
        <f>'1'!S146</f>
        <v>0.21144961521369149</v>
      </c>
      <c r="T146" s="6">
        <f>'1'!T146</f>
        <v>0.43379322876697829</v>
      </c>
      <c r="U146" s="6">
        <f>'1'!U146</f>
        <v>0.260275937260187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0.282206641291531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0.35275830161441374</v>
      </c>
      <c r="I147" s="4">
        <f>'1'!I147</f>
        <v>0.21165498096864827</v>
      </c>
      <c r="J147" s="6">
        <f>'1'!J147</f>
        <v>9.5546157575069637E-2</v>
      </c>
      <c r="K147" s="6">
        <f>'1'!K147</f>
        <v>9.5546157575069637E-2</v>
      </c>
      <c r="L147" s="6">
        <f>'1'!L147</f>
        <v>0.282206641291531</v>
      </c>
      <c r="M147" s="6">
        <f>'1'!M147</f>
        <v>0.34737163266517301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0.35275830161441374</v>
      </c>
      <c r="S147" s="6">
        <f>'1'!S147</f>
        <v>0.21165498096864827</v>
      </c>
      <c r="T147" s="6">
        <f>'1'!T147</f>
        <v>0.43421454083146627</v>
      </c>
      <c r="U147" s="6">
        <f>'1'!U147</f>
        <v>0.26052872449887976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0.28086855273531702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0.35108569091914626</v>
      </c>
      <c r="I148" s="4">
        <f>'1'!I148</f>
        <v>0.21065141455148778</v>
      </c>
      <c r="J148" s="6">
        <f>'1'!J148</f>
        <v>8.8349496693372137E-2</v>
      </c>
      <c r="K148" s="6">
        <f>'1'!K148</f>
        <v>8.8349496693372137E-2</v>
      </c>
      <c r="L148" s="6">
        <f>'1'!L148</f>
        <v>0.28086855273531702</v>
      </c>
      <c r="M148" s="6">
        <f>'1'!M148</f>
        <v>0.34572456297079801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0.35108569091914626</v>
      </c>
      <c r="S148" s="6">
        <f>'1'!S148</f>
        <v>0.21065141455148778</v>
      </c>
      <c r="T148" s="6">
        <f>'1'!T148</f>
        <v>0.43215570371349754</v>
      </c>
      <c r="U148" s="6">
        <f>'1'!U148</f>
        <v>0.25929342222809848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0.27870148534766098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0.34837685668457624</v>
      </c>
      <c r="I149" s="4">
        <f>'1'!I149</f>
        <v>0.20902611401074572</v>
      </c>
      <c r="J149" s="6">
        <f>'1'!J149</f>
        <v>8.1290329304234896E-2</v>
      </c>
      <c r="K149" s="6">
        <f>'1'!K149</f>
        <v>8.1290329304234896E-2</v>
      </c>
      <c r="L149" s="6">
        <f>'1'!L149</f>
        <v>0.27870148534766098</v>
      </c>
      <c r="M149" s="6">
        <f>'1'!M149</f>
        <v>0.34305709301651061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0.34837685668457624</v>
      </c>
      <c r="S149" s="6">
        <f>'1'!S149</f>
        <v>0.20902611401074572</v>
      </c>
      <c r="T149" s="6">
        <f>'1'!T149</f>
        <v>0.42882136627063827</v>
      </c>
      <c r="U149" s="6">
        <f>'1'!U149</f>
        <v>0.25729281976238294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0.27592269476727499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0.34490336845909375</v>
      </c>
      <c r="I150" s="4">
        <f>'1'!I150</f>
        <v>0.20694202107545623</v>
      </c>
      <c r="J150" s="6">
        <f>'1'!J150</f>
        <v>7.510488652651548E-2</v>
      </c>
      <c r="K150" s="6">
        <f>'1'!K150</f>
        <v>7.510488652651548E-2</v>
      </c>
      <c r="L150" s="6">
        <f>'1'!L150</f>
        <v>0.27592269476727499</v>
      </c>
      <c r="M150" s="6">
        <f>'1'!M150</f>
        <v>0.33963664544544819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0.34490336845909375</v>
      </c>
      <c r="S150" s="6">
        <f>'1'!S150</f>
        <v>0.20694202107545623</v>
      </c>
      <c r="T150" s="6">
        <f>'1'!T150</f>
        <v>0.42454580680681026</v>
      </c>
      <c r="U150" s="6">
        <f>'1'!U150</f>
        <v>0.25472748408408613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0.273439876403274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0.34179984550409248</v>
      </c>
      <c r="I151" s="4">
        <f>'1'!I151</f>
        <v>0.20507990730245551</v>
      </c>
      <c r="J151" s="6">
        <f>'1'!J151</f>
        <v>6.9026729138344317E-2</v>
      </c>
      <c r="K151" s="6">
        <f>'1'!K151</f>
        <v>6.9026729138344317E-2</v>
      </c>
      <c r="L151" s="6">
        <f>'1'!L151</f>
        <v>0.273439876403274</v>
      </c>
      <c r="M151" s="6">
        <f>'1'!M151</f>
        <v>0.33658051372307979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0.34179984550409248</v>
      </c>
      <c r="S151" s="6">
        <f>'1'!S151</f>
        <v>0.20507990730245551</v>
      </c>
      <c r="T151" s="6">
        <f>'1'!T151</f>
        <v>0.42072564215384972</v>
      </c>
      <c r="U151" s="6">
        <f>'1'!U151</f>
        <v>0.25243538529230986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0.27094412369787901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0.33868015462234879</v>
      </c>
      <c r="I152" s="4">
        <f>'1'!I152</f>
        <v>0.20320809277340926</v>
      </c>
      <c r="J152" s="6">
        <f>'1'!J152</f>
        <v>6.3552751794310441E-2</v>
      </c>
      <c r="K152" s="6">
        <f>'1'!K152</f>
        <v>6.3552751794310441E-2</v>
      </c>
      <c r="L152" s="6">
        <f>'1'!L152</f>
        <v>0.27094412369787901</v>
      </c>
      <c r="M152" s="6">
        <f>'1'!M152</f>
        <v>0.33350846096048736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0.33868015462234879</v>
      </c>
      <c r="S152" s="6">
        <f>'1'!S152</f>
        <v>0.20320809277340926</v>
      </c>
      <c r="T152" s="6">
        <f>'1'!T152</f>
        <v>0.41688557620060918</v>
      </c>
      <c r="U152" s="6">
        <f>'1'!U152</f>
        <v>0.25013134572036555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0.26894184566439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0.33617730708048749</v>
      </c>
      <c r="I153" s="4">
        <f>'1'!I153</f>
        <v>0.20170638424829251</v>
      </c>
      <c r="J153" s="6">
        <f>'1'!J153</f>
        <v>5.8656750564194914E-2</v>
      </c>
      <c r="K153" s="6">
        <f>'1'!K153</f>
        <v>5.8656750564194914E-2</v>
      </c>
      <c r="L153" s="6">
        <f>'1'!L153</f>
        <v>0.26894184566439</v>
      </c>
      <c r="M153" s="6">
        <f>'1'!M153</f>
        <v>0.33104383225309925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0.33617730708048749</v>
      </c>
      <c r="S153" s="6">
        <f>'1'!S153</f>
        <v>0.20170638424829251</v>
      </c>
      <c r="T153" s="6">
        <f>'1'!T153</f>
        <v>0.41380479031637407</v>
      </c>
      <c r="U153" s="6">
        <f>'1'!U153</f>
        <v>0.24828287418982442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0.26768750256589202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0.33460937820736503</v>
      </c>
      <c r="I154" s="4">
        <f>'1'!I154</f>
        <v>0.20076562692441902</v>
      </c>
      <c r="J154" s="6">
        <f>'1'!J154</f>
        <v>5.4626142647375572E-2</v>
      </c>
      <c r="K154" s="6">
        <f>'1'!K154</f>
        <v>5.4626142647375572E-2</v>
      </c>
      <c r="L154" s="6">
        <f>'1'!L154</f>
        <v>0.26768750256589202</v>
      </c>
      <c r="M154" s="6">
        <f>'1'!M154</f>
        <v>0.32949984587470138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0.33460937820736503</v>
      </c>
      <c r="S154" s="6">
        <f>'1'!S154</f>
        <v>0.20076562692441902</v>
      </c>
      <c r="T154" s="6">
        <f>'1'!T154</f>
        <v>0.41187480734337673</v>
      </c>
      <c r="U154" s="6">
        <f>'1'!U154</f>
        <v>0.24712488440602604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0.26480393857937601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0.33100492322422004</v>
      </c>
      <c r="I155" s="4">
        <f>'1'!I155</f>
        <v>0.19860295393453201</v>
      </c>
      <c r="J155" s="6">
        <f>'1'!J155</f>
        <v>5.0782542536695174E-2</v>
      </c>
      <c r="K155" s="6">
        <f>'1'!K155</f>
        <v>5.0782542536695174E-2</v>
      </c>
      <c r="L155" s="6">
        <f>'1'!L155</f>
        <v>0.26480393857937601</v>
      </c>
      <c r="M155" s="6">
        <f>'1'!M155</f>
        <v>0.32595043142681174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0.33100492322422004</v>
      </c>
      <c r="S155" s="6">
        <f>'1'!S155</f>
        <v>0.19860295393453201</v>
      </c>
      <c r="T155" s="6">
        <f>'1'!T155</f>
        <v>0.40743803928351469</v>
      </c>
      <c r="U155" s="6">
        <f>'1'!U155</f>
        <v>0.24446282357010879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0.261118617866824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0.32639827233353003</v>
      </c>
      <c r="I156" s="4">
        <f>'1'!I156</f>
        <v>0.195838963400118</v>
      </c>
      <c r="J156" s="6">
        <f>'1'!J156</f>
        <v>4.7009563334113727E-2</v>
      </c>
      <c r="K156" s="6">
        <f>'1'!K156</f>
        <v>4.7009563334113727E-2</v>
      </c>
      <c r="L156" s="6">
        <f>'1'!L156</f>
        <v>0.261118617866824</v>
      </c>
      <c r="M156" s="6">
        <f>'1'!M156</f>
        <v>0.32141412474403774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0.32639827233353003</v>
      </c>
      <c r="S156" s="6">
        <f>'1'!S156</f>
        <v>0.195838963400118</v>
      </c>
      <c r="T156" s="6">
        <f>'1'!T156</f>
        <v>0.40176765593004715</v>
      </c>
      <c r="U156" s="6">
        <f>'1'!U156</f>
        <v>0.24106059355802831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0.25787727510327002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0.32234659387908754</v>
      </c>
      <c r="I157" s="4">
        <f>'1'!I157</f>
        <v>0.1934079563274525</v>
      </c>
      <c r="J157" s="6">
        <f>'1'!J157</f>
        <v>4.3086383544787374E-2</v>
      </c>
      <c r="K157" s="6">
        <f>'1'!K157</f>
        <v>4.3086383544787374E-2</v>
      </c>
      <c r="L157" s="6">
        <f>'1'!L157</f>
        <v>0.25787727510327002</v>
      </c>
      <c r="M157" s="6">
        <f>'1'!M157</f>
        <v>0.31742431599024579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0.32234659387908754</v>
      </c>
      <c r="S157" s="6">
        <f>'1'!S157</f>
        <v>0.1934079563274525</v>
      </c>
      <c r="T157" s="6">
        <f>'1'!T157</f>
        <v>0.39678039498780726</v>
      </c>
      <c r="U157" s="6">
        <f>'1'!U157</f>
        <v>0.23806823699268434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0.25425948196806603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0.31782435246008256</v>
      </c>
      <c r="I158" s="4">
        <f>'1'!I158</f>
        <v>0.19069461147604952</v>
      </c>
      <c r="J158" s="6">
        <f>'1'!J158</f>
        <v>4.0021390208738343E-2</v>
      </c>
      <c r="K158" s="6">
        <f>'1'!K158</f>
        <v>4.0021390208738343E-2</v>
      </c>
      <c r="L158" s="6">
        <f>'1'!L158</f>
        <v>0.25425948196806603</v>
      </c>
      <c r="M158" s="6">
        <f>'1'!M158</f>
        <v>0.31297112983463571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0.31782435246008256</v>
      </c>
      <c r="S158" s="6">
        <f>'1'!S158</f>
        <v>0.19069461147604952</v>
      </c>
      <c r="T158" s="6">
        <f>'1'!T158</f>
        <v>0.39121391229329461</v>
      </c>
      <c r="U158" s="6">
        <f>'1'!U158</f>
        <v>0.23472834737597678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0.251732394224985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0.31466549278123124</v>
      </c>
      <c r="I159" s="4">
        <f>'1'!I159</f>
        <v>0.18879929566873876</v>
      </c>
      <c r="J159" s="6">
        <f>'1'!J159</f>
        <v>3.7040742999365543E-2</v>
      </c>
      <c r="K159" s="6">
        <f>'1'!K159</f>
        <v>3.7040742999365543E-2</v>
      </c>
      <c r="L159" s="6">
        <f>'1'!L159</f>
        <v>0.251732394224985</v>
      </c>
      <c r="M159" s="6">
        <f>'1'!M159</f>
        <v>0.30986050638798418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0.31466549278123124</v>
      </c>
      <c r="S159" s="6">
        <f>'1'!S159</f>
        <v>0.18879929566873876</v>
      </c>
      <c r="T159" s="6">
        <f>'1'!T159</f>
        <v>0.38732563298498024</v>
      </c>
      <c r="U159" s="6">
        <f>'1'!U159</f>
        <v>0.23239537979098812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0.24766699472862599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0.30958374341078249</v>
      </c>
      <c r="I160" s="4">
        <f>'1'!I160</f>
        <v>0.1857502460464695</v>
      </c>
      <c r="J160" s="6">
        <f>'1'!J160</f>
        <v>3.4586310047843578E-2</v>
      </c>
      <c r="K160" s="6">
        <f>'1'!K160</f>
        <v>3.4586310047843578E-2</v>
      </c>
      <c r="L160" s="6">
        <f>'1'!L160</f>
        <v>0.24766699472862599</v>
      </c>
      <c r="M160" s="6">
        <f>'1'!M160</f>
        <v>0.30485635604615174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0.30958374341078249</v>
      </c>
      <c r="S160" s="6">
        <f>'1'!S160</f>
        <v>0.1857502460464695</v>
      </c>
      <c r="T160" s="6">
        <f>'1'!T160</f>
        <v>0.38107044505768967</v>
      </c>
      <c r="U160" s="6">
        <f>'1'!U160</f>
        <v>0.22864226703461382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0.24296354606137299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0.30370443257671625</v>
      </c>
      <c r="I161" s="4">
        <f>'1'!I161</f>
        <v>0.18222265954602973</v>
      </c>
      <c r="J161" s="6">
        <f>'1'!J161</f>
        <v>3.2236462569032426E-2</v>
      </c>
      <c r="K161" s="6">
        <f>'1'!K161</f>
        <v>3.2236462569032426E-2</v>
      </c>
      <c r="L161" s="6">
        <f>'1'!L161</f>
        <v>0.24296354606137299</v>
      </c>
      <c r="M161" s="6">
        <f>'1'!M161</f>
        <v>0.29906682311658234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0.30370443257671625</v>
      </c>
      <c r="S161" s="6">
        <f>'1'!S161</f>
        <v>0.18222265954602973</v>
      </c>
      <c r="T161" s="6">
        <f>'1'!T161</f>
        <v>0.37383352889572791</v>
      </c>
      <c r="U161" s="6">
        <f>'1'!U161</f>
        <v>0.22430011733743677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0.23958928394245199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0.299486604928065</v>
      </c>
      <c r="I162" s="4">
        <f>'1'!I162</f>
        <v>0.17969196295683898</v>
      </c>
      <c r="J162" s="6">
        <f>'1'!J162</f>
        <v>3.0240910124094456E-2</v>
      </c>
      <c r="K162" s="6">
        <f>'1'!K162</f>
        <v>3.0240910124094456E-2</v>
      </c>
      <c r="L162" s="6">
        <f>'1'!L162</f>
        <v>0.23958928394245199</v>
      </c>
      <c r="M162" s="6">
        <f>'1'!M162</f>
        <v>0.29491340229017809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0.299486604928065</v>
      </c>
      <c r="S162" s="6">
        <f>'1'!S162</f>
        <v>0.17969196295683898</v>
      </c>
      <c r="T162" s="6">
        <f>'1'!T162</f>
        <v>0.3686417528627226</v>
      </c>
      <c r="U162" s="6">
        <f>'1'!U162</f>
        <v>0.22118505171763359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0.237007992342464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0.29625999042807999</v>
      </c>
      <c r="I163" s="4">
        <f>'1'!I163</f>
        <v>0.17775599425684802</v>
      </c>
      <c r="J163" s="6">
        <f>'1'!J163</f>
        <v>2.8935791693159161E-2</v>
      </c>
      <c r="K163" s="6">
        <f>'1'!K163</f>
        <v>2.8935791693159161E-2</v>
      </c>
      <c r="L163" s="6">
        <f>'1'!L163</f>
        <v>0.237007992342464</v>
      </c>
      <c r="M163" s="6">
        <f>'1'!M163</f>
        <v>0.29173605864805441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0.29625999042807999</v>
      </c>
      <c r="S163" s="6">
        <f>'1'!S163</f>
        <v>0.17775599425684802</v>
      </c>
      <c r="T163" s="6">
        <f>'1'!T163</f>
        <v>0.36467007331006801</v>
      </c>
      <c r="U163" s="6">
        <f>'1'!U163</f>
        <v>0.21880204398604081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0.23376756184811601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0.292209452310145</v>
      </c>
      <c r="I164" s="4">
        <f>'1'!I164</f>
        <v>0.17532567138608701</v>
      </c>
      <c r="J164" s="6">
        <f>'1'!J164</f>
        <v>2.8453223323288448E-2</v>
      </c>
      <c r="K164" s="6">
        <f>'1'!K164</f>
        <v>2.8453223323288448E-2</v>
      </c>
      <c r="L164" s="6">
        <f>'1'!L164</f>
        <v>0.23376756184811601</v>
      </c>
      <c r="M164" s="6">
        <f>'1'!M164</f>
        <v>0.28774737281767082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0.292209452310145</v>
      </c>
      <c r="S164" s="6">
        <f>'1'!S164</f>
        <v>0.17532567138608701</v>
      </c>
      <c r="T164" s="6">
        <f>'1'!T164</f>
        <v>0.35968421602208855</v>
      </c>
      <c r="U164" s="6">
        <f>'1'!U164</f>
        <v>0.21581052961325312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0.22952940252286999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0.28691175315358747</v>
      </c>
      <c r="I165" s="4">
        <f>'1'!I165</f>
        <v>0.17214705189215249</v>
      </c>
      <c r="J165" s="6">
        <f>'1'!J165</f>
        <v>2.713626403613063E-2</v>
      </c>
      <c r="K165" s="6">
        <f>'1'!K165</f>
        <v>2.713626403613063E-2</v>
      </c>
      <c r="L165" s="6">
        <f>'1'!L165</f>
        <v>0.22952940252286999</v>
      </c>
      <c r="M165" s="6">
        <f>'1'!M165</f>
        <v>0.28253057027337852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0.28691175315358747</v>
      </c>
      <c r="S165" s="6">
        <f>'1'!S165</f>
        <v>0.17214705189215249</v>
      </c>
      <c r="T165" s="6">
        <f>'1'!T165</f>
        <v>0.35316321284172314</v>
      </c>
      <c r="U165" s="6">
        <f>'1'!U165</f>
        <v>0.21189792770503391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0.227414182330338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0.28426772791292249</v>
      </c>
      <c r="I166" s="4">
        <f>'1'!I166</f>
        <v>0.17056063674775351</v>
      </c>
      <c r="J166" s="6">
        <f>'1'!J166</f>
        <v>2.6288998760289981E-2</v>
      </c>
      <c r="K166" s="6">
        <f>'1'!K166</f>
        <v>2.6288998760289981E-2</v>
      </c>
      <c r="L166" s="6">
        <f>'1'!L166</f>
        <v>0.227414182330338</v>
      </c>
      <c r="M166" s="6">
        <f>'1'!M166</f>
        <v>0.27992691967053135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0.28426772791292249</v>
      </c>
      <c r="S166" s="6">
        <f>'1'!S166</f>
        <v>0.17056063674775351</v>
      </c>
      <c r="T166" s="6">
        <f>'1'!T166</f>
        <v>0.3499086495881642</v>
      </c>
      <c r="U166" s="6">
        <f>'1'!U166</f>
        <v>0.2099451897528985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0.225561989788371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0.28195248723546373</v>
      </c>
      <c r="I167" s="4">
        <f>'1'!I167</f>
        <v>0.16917149234127826</v>
      </c>
      <c r="J167" s="6">
        <f>'1'!J167</f>
        <v>2.5989411242393404E-2</v>
      </c>
      <c r="K167" s="6">
        <f>'1'!K167</f>
        <v>2.5989411242393404E-2</v>
      </c>
      <c r="L167" s="6">
        <f>'1'!L167</f>
        <v>0.225561989788371</v>
      </c>
      <c r="M167" s="6">
        <f>'1'!M167</f>
        <v>0.27764703304430316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0.28195248723546373</v>
      </c>
      <c r="S167" s="6">
        <f>'1'!S167</f>
        <v>0.16917149234127826</v>
      </c>
      <c r="T167" s="6">
        <f>'1'!T167</f>
        <v>0.34705879130537898</v>
      </c>
      <c r="U167" s="6">
        <f>'1'!U167</f>
        <v>0.20823527478322737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0.22128436804113999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0.276605460051425</v>
      </c>
      <c r="I168" s="4">
        <f>'1'!I168</f>
        <v>0.16596327603085498</v>
      </c>
      <c r="J168" s="6">
        <f>'1'!J168</f>
        <v>2.5340805109961208E-2</v>
      </c>
      <c r="K168" s="6">
        <f>'1'!K168</f>
        <v>2.5340805109961208E-2</v>
      </c>
      <c r="L168" s="6">
        <f>'1'!L168</f>
        <v>0.22128436804113999</v>
      </c>
      <c r="M168" s="6">
        <f>'1'!M168</f>
        <v>0.27238165571845679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0.276605460051425</v>
      </c>
      <c r="S168" s="6">
        <f>'1'!S168</f>
        <v>0.16596327603085498</v>
      </c>
      <c r="T168" s="6">
        <f>'1'!T168</f>
        <v>0.34047706964807101</v>
      </c>
      <c r="U168" s="6">
        <f>'1'!U168</f>
        <v>0.20428624178884258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0.21759919656702301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0.27199899570877878</v>
      </c>
      <c r="I169" s="4">
        <f>'1'!I169</f>
        <v>0.16319939742526726</v>
      </c>
      <c r="J169" s="6">
        <f>'1'!J169</f>
        <v>2.4627658826816889E-2</v>
      </c>
      <c r="K169" s="6">
        <f>'1'!K169</f>
        <v>2.4627658826816889E-2</v>
      </c>
      <c r="L169" s="6">
        <f>'1'!L169</f>
        <v>0.21759919656702301</v>
      </c>
      <c r="M169" s="6">
        <f>'1'!M169</f>
        <v>0.26784553273511169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0.27199899570877878</v>
      </c>
      <c r="S169" s="6">
        <f>'1'!S169</f>
        <v>0.16319939742526726</v>
      </c>
      <c r="T169" s="6">
        <f>'1'!T169</f>
        <v>0.33480691591888961</v>
      </c>
      <c r="U169" s="6">
        <f>'1'!U169</f>
        <v>0.20088414955133377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0.214339623108358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0.26792452888544749</v>
      </c>
      <c r="I170" s="4">
        <f>'1'!I170</f>
        <v>0.1607547173312685</v>
      </c>
      <c r="J170" s="6">
        <f>'1'!J170</f>
        <v>2.4373882831817274E-2</v>
      </c>
      <c r="K170" s="6">
        <f>'1'!K170</f>
        <v>2.4373882831817274E-2</v>
      </c>
      <c r="L170" s="6">
        <f>'1'!L170</f>
        <v>0.214339623108358</v>
      </c>
      <c r="M170" s="6">
        <f>'1'!M170</f>
        <v>0.26383328359403341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0.26792452888544749</v>
      </c>
      <c r="S170" s="6">
        <f>'1'!S170</f>
        <v>0.1607547173312685</v>
      </c>
      <c r="T170" s="6">
        <f>'1'!T170</f>
        <v>0.32979160449254175</v>
      </c>
      <c r="U170" s="6">
        <f>'1'!U170</f>
        <v>0.19787496269552507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0.20888640169381301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0.26110800211726626</v>
      </c>
      <c r="I171" s="4">
        <f>'1'!I171</f>
        <v>0.15666480127035975</v>
      </c>
      <c r="J171" s="6">
        <f>'1'!J171</f>
        <v>2.2856021690290156E-2</v>
      </c>
      <c r="K171" s="6">
        <f>'1'!K171</f>
        <v>2.2856021690290156E-2</v>
      </c>
      <c r="L171" s="6">
        <f>'1'!L171</f>
        <v>0.20888640169381301</v>
      </c>
      <c r="M171" s="6">
        <f>'1'!M171</f>
        <v>0.25712084614966335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0.26110800211726626</v>
      </c>
      <c r="S171" s="6">
        <f>'1'!S171</f>
        <v>0.15666480127035975</v>
      </c>
      <c r="T171" s="6">
        <f>'1'!T171</f>
        <v>0.32140105768707916</v>
      </c>
      <c r="U171" s="6">
        <f>'1'!U171</f>
        <v>0.19284063461224751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0.20458521079042999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0.25573151348803747</v>
      </c>
      <c r="I172" s="4">
        <f>'1'!I172</f>
        <v>0.15343890809282248</v>
      </c>
      <c r="J172" s="6">
        <f>'1'!J172</f>
        <v>2.1871079002217356E-2</v>
      </c>
      <c r="K172" s="6">
        <f>'1'!K172</f>
        <v>2.1871079002217356E-2</v>
      </c>
      <c r="L172" s="6">
        <f>'1'!L172</f>
        <v>0.20458521079042999</v>
      </c>
      <c r="M172" s="6">
        <f>'1'!M172</f>
        <v>0.25182645725904451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0.25573151348803747</v>
      </c>
      <c r="S172" s="6">
        <f>'1'!S172</f>
        <v>0.15343890809282248</v>
      </c>
      <c r="T172" s="6">
        <f>'1'!T172</f>
        <v>0.31478307157380564</v>
      </c>
      <c r="U172" s="6">
        <f>'1'!U172</f>
        <v>0.18886984294428338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0.20139146686710999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0.2517393335838875</v>
      </c>
      <c r="I173" s="4">
        <f>'1'!I173</f>
        <v>0.1510436001503325</v>
      </c>
      <c r="J173" s="6">
        <f>'1'!J173</f>
        <v>2.1730250273115634E-2</v>
      </c>
      <c r="K173" s="6">
        <f>'1'!K173</f>
        <v>2.1730250273115634E-2</v>
      </c>
      <c r="L173" s="6">
        <f>'1'!L173</f>
        <v>0.20139146686710999</v>
      </c>
      <c r="M173" s="6">
        <f>'1'!M173</f>
        <v>0.24789523850430203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0.2517393335838875</v>
      </c>
      <c r="S173" s="6">
        <f>'1'!S173</f>
        <v>0.1510436001503325</v>
      </c>
      <c r="T173" s="6">
        <f>'1'!T173</f>
        <v>0.30986904813037752</v>
      </c>
      <c r="U173" s="6">
        <f>'1'!U173</f>
        <v>0.18592142887822652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0.19815774804571201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0.24769718505714</v>
      </c>
      <c r="I174" s="4">
        <f>'1'!I174</f>
        <v>0.14861831103428402</v>
      </c>
      <c r="J174" s="6">
        <f>'1'!J174</f>
        <v>2.2043060870020961E-2</v>
      </c>
      <c r="K174" s="6">
        <f>'1'!K174</f>
        <v>2.2043060870020961E-2</v>
      </c>
      <c r="L174" s="6">
        <f>'1'!L174</f>
        <v>0.19815774804571201</v>
      </c>
      <c r="M174" s="6">
        <f>'1'!M174</f>
        <v>0.2439148141548669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0.24769718505714</v>
      </c>
      <c r="S174" s="6">
        <f>'1'!S174</f>
        <v>0.14861831103428402</v>
      </c>
      <c r="T174" s="6">
        <f>'1'!T174</f>
        <v>0.30489351769358364</v>
      </c>
      <c r="U174" s="6">
        <f>'1'!U174</f>
        <v>0.18293611061615017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0.19386987783897899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0.24233734729872375</v>
      </c>
      <c r="I175" s="4">
        <f>'1'!I175</f>
        <v>0.14540240837923424</v>
      </c>
      <c r="J175" s="6">
        <f>'1'!J175</f>
        <v>2.247311588088249E-2</v>
      </c>
      <c r="K175" s="6">
        <f>'1'!K175</f>
        <v>2.247311588088249E-2</v>
      </c>
      <c r="L175" s="6">
        <f>'1'!L175</f>
        <v>0.19386987783897899</v>
      </c>
      <c r="M175" s="6">
        <f>'1'!M175</f>
        <v>0.23863682187391808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0.24233734729872375</v>
      </c>
      <c r="S175" s="6">
        <f>'1'!S175</f>
        <v>0.14540240837923424</v>
      </c>
      <c r="T175" s="6">
        <f>'1'!T175</f>
        <v>0.29829602734239757</v>
      </c>
      <c r="U175" s="6">
        <f>'1'!U175</f>
        <v>0.17897761640543855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0.19032326781256401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0.23790408476570502</v>
      </c>
      <c r="I176" s="4">
        <f>'1'!I176</f>
        <v>0.142742450859423</v>
      </c>
      <c r="J176" s="6">
        <f>'1'!J176</f>
        <v>2.1559739981723992E-2</v>
      </c>
      <c r="K176" s="6">
        <f>'1'!K176</f>
        <v>2.1559739981723992E-2</v>
      </c>
      <c r="L176" s="6">
        <f>'1'!L176</f>
        <v>0.19032326781256401</v>
      </c>
      <c r="M176" s="6">
        <f>'1'!M176</f>
        <v>0.23427125588417316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0.23790408476570502</v>
      </c>
      <c r="S176" s="6">
        <f>'1'!S176</f>
        <v>0.142742450859423</v>
      </c>
      <c r="T176" s="6">
        <f>'1'!T176</f>
        <v>0.29283906985521646</v>
      </c>
      <c r="U176" s="6">
        <f>'1'!U176</f>
        <v>0.17570344191312987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0.18700141637350701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0.23375177046688375</v>
      </c>
      <c r="I177" s="4">
        <f>'1'!I177</f>
        <v>0.14025106228013026</v>
      </c>
      <c r="J177" s="6">
        <f>'1'!J177</f>
        <v>2.0389000640989471E-2</v>
      </c>
      <c r="K177" s="6">
        <f>'1'!K177</f>
        <v>2.0389000640989471E-2</v>
      </c>
      <c r="L177" s="6">
        <f>'1'!L177</f>
        <v>0.18700141637350701</v>
      </c>
      <c r="M177" s="6">
        <f>'1'!M177</f>
        <v>0.23018234800951992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0.23375177046688375</v>
      </c>
      <c r="S177" s="6">
        <f>'1'!S177</f>
        <v>0.14025106228013026</v>
      </c>
      <c r="T177" s="6">
        <f>'1'!T177</f>
        <v>0.28772793501189992</v>
      </c>
      <c r="U177" s="6">
        <f>'1'!U177</f>
        <v>0.17263676100713993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0.183744434617718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0.22968054327214749</v>
      </c>
      <c r="I178" s="4">
        <f>'1'!I178</f>
        <v>0.13780832596328851</v>
      </c>
      <c r="J178" s="6">
        <f>'1'!J178</f>
        <v>2.0148424165667225E-2</v>
      </c>
      <c r="K178" s="6">
        <f>'1'!K178</f>
        <v>2.0148424165667225E-2</v>
      </c>
      <c r="L178" s="6">
        <f>'1'!L178</f>
        <v>0.183744434617718</v>
      </c>
      <c r="M178" s="6">
        <f>'1'!M178</f>
        <v>0.22617328902745173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0.22968054327214749</v>
      </c>
      <c r="S178" s="6">
        <f>'1'!S178</f>
        <v>0.13780832596328851</v>
      </c>
      <c r="T178" s="6">
        <f>'1'!T178</f>
        <v>0.28271661128431469</v>
      </c>
      <c r="U178" s="6">
        <f>'1'!U178</f>
        <v>0.16962996677058881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0.18156682944521399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0.22695853680651748</v>
      </c>
      <c r="I179" s="4">
        <f>'1'!I179</f>
        <v>0.1361751220839105</v>
      </c>
      <c r="J179" s="6">
        <f>'1'!J179</f>
        <v>1.9881188861014722E-2</v>
      </c>
      <c r="K179" s="6">
        <f>'1'!K179</f>
        <v>1.9881188861014722E-2</v>
      </c>
      <c r="L179" s="6">
        <f>'1'!L179</f>
        <v>0.18156682944521399</v>
      </c>
      <c r="M179" s="6">
        <f>'1'!M179</f>
        <v>0.22349284798392785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0.22695853680651748</v>
      </c>
      <c r="S179" s="6">
        <f>'1'!S179</f>
        <v>0.1361751220839105</v>
      </c>
      <c r="T179" s="6">
        <f>'1'!T179</f>
        <v>0.27936605997990982</v>
      </c>
      <c r="U179" s="6">
        <f>'1'!U179</f>
        <v>0.16761963598794588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0.17693530939165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0.22116913673956251</v>
      </c>
      <c r="I180" s="4">
        <f>'1'!I180</f>
        <v>0.1327014820437375</v>
      </c>
      <c r="J180" s="6">
        <f>'1'!J180</f>
        <v>2.0276512220257545E-2</v>
      </c>
      <c r="K180" s="6">
        <f>'1'!K180</f>
        <v>2.0276512220257545E-2</v>
      </c>
      <c r="L180" s="6">
        <f>'1'!L180</f>
        <v>0.17693530939165</v>
      </c>
      <c r="M180" s="6">
        <f>'1'!M180</f>
        <v>0.21779185287139258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0.22116913673956251</v>
      </c>
      <c r="S180" s="6">
        <f>'1'!S180</f>
        <v>0.1327014820437375</v>
      </c>
      <c r="T180" s="6">
        <f>'1'!T180</f>
        <v>0.27223981608924075</v>
      </c>
      <c r="U180" s="6">
        <f>'1'!U180</f>
        <v>0.16334388965354443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0.170127957222765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0.21265994652845624</v>
      </c>
      <c r="I181" s="4">
        <f>'1'!I181</f>
        <v>0.12759596791707375</v>
      </c>
      <c r="J181" s="6">
        <f>'1'!J181</f>
        <v>1.9499158473168757E-2</v>
      </c>
      <c r="K181" s="6">
        <f>'1'!K181</f>
        <v>1.9499158473168757E-2</v>
      </c>
      <c r="L181" s="6">
        <f>'1'!L181</f>
        <v>0.170127957222765</v>
      </c>
      <c r="M181" s="6">
        <f>'1'!M181</f>
        <v>0.20941259919327102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0.21265994652845624</v>
      </c>
      <c r="S181" s="6">
        <f>'1'!S181</f>
        <v>0.12759596791707375</v>
      </c>
      <c r="T181" s="6">
        <f>'1'!T181</f>
        <v>0.26176574899158878</v>
      </c>
      <c r="U181" s="6">
        <f>'1'!U181</f>
        <v>0.15705944939495325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0.16645528310347399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0.20806910387934249</v>
      </c>
      <c r="I182" s="4">
        <f>'1'!I182</f>
        <v>0.12484146232760548</v>
      </c>
      <c r="J182" s="6">
        <f>'1'!J182</f>
        <v>1.8764359619418514E-2</v>
      </c>
      <c r="K182" s="6">
        <f>'1'!K182</f>
        <v>1.8764359619418514E-2</v>
      </c>
      <c r="L182" s="6">
        <f>'1'!L182</f>
        <v>0.16645528310347399</v>
      </c>
      <c r="M182" s="6">
        <f>'1'!M182</f>
        <v>0.20489185935799795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0.20806910387934249</v>
      </c>
      <c r="S182" s="6">
        <f>'1'!S182</f>
        <v>0.12484146232760548</v>
      </c>
      <c r="T182" s="6">
        <f>'1'!T182</f>
        <v>0.25611482419749743</v>
      </c>
      <c r="U182" s="6">
        <f>'1'!U182</f>
        <v>0.15366889451849847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0.16451764501859401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0.20564705627324251</v>
      </c>
      <c r="I183" s="4">
        <f>'1'!I183</f>
        <v>0.1233882337639455</v>
      </c>
      <c r="J183" s="6">
        <f>'1'!J183</f>
        <v>1.9103852284350058E-2</v>
      </c>
      <c r="K183" s="6">
        <f>'1'!K183</f>
        <v>1.9103852284350058E-2</v>
      </c>
      <c r="L183" s="6">
        <f>'1'!L183</f>
        <v>0.16451764501859401</v>
      </c>
      <c r="M183" s="6">
        <f>'1'!M183</f>
        <v>0.20250679675997191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0.20564705627324251</v>
      </c>
      <c r="S183" s="6">
        <f>'1'!S183</f>
        <v>0.1233882337639455</v>
      </c>
      <c r="T183" s="6">
        <f>'1'!T183</f>
        <v>0.25313349594996487</v>
      </c>
      <c r="U183" s="6">
        <f>'1'!U183</f>
        <v>0.15188009756997894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0.16248092590938101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0.20310115738672627</v>
      </c>
      <c r="I184" s="4">
        <f>'1'!I184</f>
        <v>0.12186069443203576</v>
      </c>
      <c r="J184" s="6">
        <f>'1'!J184</f>
        <v>1.9423545972296525E-2</v>
      </c>
      <c r="K184" s="6">
        <f>'1'!K184</f>
        <v>1.9423545972296525E-2</v>
      </c>
      <c r="L184" s="6">
        <f>'1'!L184</f>
        <v>0.16248092590938101</v>
      </c>
      <c r="M184" s="6">
        <f>'1'!M184</f>
        <v>0.19999977410802519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0.20310115738672627</v>
      </c>
      <c r="S184" s="6">
        <f>'1'!S184</f>
        <v>0.12186069443203576</v>
      </c>
      <c r="T184" s="6">
        <f>'1'!T184</f>
        <v>0.24999971763503148</v>
      </c>
      <c r="U184" s="6">
        <f>'1'!U184</f>
        <v>0.1499998305810189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0.15978502337902001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0.19973127922377501</v>
      </c>
      <c r="I185" s="4">
        <f>'1'!I185</f>
        <v>0.11983876753426501</v>
      </c>
      <c r="J185" s="6">
        <f>'1'!J185</f>
        <v>1.8183182344792697E-2</v>
      </c>
      <c r="K185" s="6">
        <f>'1'!K185</f>
        <v>1.8183182344792697E-2</v>
      </c>
      <c r="L185" s="6">
        <f>'1'!L185</f>
        <v>0.15978502337902001</v>
      </c>
      <c r="M185" s="6">
        <f>'1'!M185</f>
        <v>0.19668135445924642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0.19973127922377501</v>
      </c>
      <c r="S185" s="6">
        <f>'1'!S185</f>
        <v>0.11983876753426501</v>
      </c>
      <c r="T185" s="6">
        <f>'1'!T185</f>
        <v>0.24585169307405802</v>
      </c>
      <c r="U185" s="6">
        <f>'1'!U185</f>
        <v>0.14751101584443482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0.15690736543688999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0.19613420679611249</v>
      </c>
      <c r="I186" s="4">
        <f>'1'!I186</f>
        <v>0.11768052407766749</v>
      </c>
      <c r="J186" s="6">
        <f>'1'!J186</f>
        <v>1.7076289639847125E-2</v>
      </c>
      <c r="K186" s="6">
        <f>'1'!K186</f>
        <v>1.7076289639847125E-2</v>
      </c>
      <c r="L186" s="6">
        <f>'1'!L186</f>
        <v>0.15690736543688999</v>
      </c>
      <c r="M186" s="6">
        <f>'1'!M186</f>
        <v>0.19313920983417732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0.19613420679611249</v>
      </c>
      <c r="S186" s="6">
        <f>'1'!S186</f>
        <v>0.11768052407766749</v>
      </c>
      <c r="T186" s="6">
        <f>'1'!T186</f>
        <v>0.24142401229272165</v>
      </c>
      <c r="U186" s="6">
        <f>'1'!U186</f>
        <v>0.14485440737563299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0.15196500067697599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0.18995625084621998</v>
      </c>
      <c r="I187" s="4">
        <f>'1'!I187</f>
        <v>0.11397375050773199</v>
      </c>
      <c r="J187" s="6">
        <f>'1'!J187</f>
        <v>1.6366167859189634E-2</v>
      </c>
      <c r="K187" s="6">
        <f>'1'!K187</f>
        <v>1.6366167859189634E-2</v>
      </c>
      <c r="L187" s="6">
        <f>'1'!L187</f>
        <v>0.15196500067697599</v>
      </c>
      <c r="M187" s="6">
        <f>'1'!M187</f>
        <v>0.1870555921417624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0.18995625084621998</v>
      </c>
      <c r="S187" s="6">
        <f>'1'!S187</f>
        <v>0.11397375050773199</v>
      </c>
      <c r="T187" s="6">
        <f>'1'!T187</f>
        <v>0.23381949017720299</v>
      </c>
      <c r="U187" s="6">
        <f>'1'!U187</f>
        <v>0.14029169410632181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0.148808963021277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0.18601120377659625</v>
      </c>
      <c r="I188" s="4">
        <f>'1'!I188</f>
        <v>0.11160672226595775</v>
      </c>
      <c r="J188" s="6">
        <f>'1'!J188</f>
        <v>1.6374643043973458E-2</v>
      </c>
      <c r="K188" s="6">
        <f>'1'!K188</f>
        <v>1.6374643043973458E-2</v>
      </c>
      <c r="L188" s="6">
        <f>'1'!L188</f>
        <v>0.148808963021277</v>
      </c>
      <c r="M188" s="6">
        <f>'1'!M188</f>
        <v>0.18317078649652466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0.18601120377659625</v>
      </c>
      <c r="S188" s="6">
        <f>'1'!S188</f>
        <v>0.11160672226595775</v>
      </c>
      <c r="T188" s="6">
        <f>'1'!T188</f>
        <v>0.22896348312065581</v>
      </c>
      <c r="U188" s="6">
        <f>'1'!U188</f>
        <v>0.1373780898723935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0.14758626657894899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0.18448283322368625</v>
      </c>
      <c r="I189" s="4">
        <f>'1'!I189</f>
        <v>0.11068969993421174</v>
      </c>
      <c r="J189" s="6">
        <f>'1'!J189</f>
        <v>1.698159885858682E-2</v>
      </c>
      <c r="K189" s="6">
        <f>'1'!K189</f>
        <v>1.698159885858682E-2</v>
      </c>
      <c r="L189" s="6">
        <f>'1'!L189</f>
        <v>0.14758626657894899</v>
      </c>
      <c r="M189" s="6">
        <f>'1'!M189</f>
        <v>0.1816657543772181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0.18448283322368625</v>
      </c>
      <c r="S189" s="6">
        <f>'1'!S189</f>
        <v>0.11068969993421174</v>
      </c>
      <c r="T189" s="6">
        <f>'1'!T189</f>
        <v>0.22708219297152263</v>
      </c>
      <c r="U189" s="6">
        <f>'1'!U189</f>
        <v>0.13624931578291358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0.14643649397015401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0.18304561746269252</v>
      </c>
      <c r="I190" s="4">
        <f>'1'!I190</f>
        <v>0.10982737047761551</v>
      </c>
      <c r="J190" s="6">
        <f>'1'!J190</f>
        <v>1.7534914721232545E-2</v>
      </c>
      <c r="K190" s="6">
        <f>'1'!K190</f>
        <v>1.7534914721232545E-2</v>
      </c>
      <c r="L190" s="6">
        <f>'1'!L190</f>
        <v>0.14643649397015401</v>
      </c>
      <c r="M190" s="6">
        <f>'1'!M190</f>
        <v>0.18025048510331673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0.18304561746269252</v>
      </c>
      <c r="S190" s="6">
        <f>'1'!S190</f>
        <v>0.10982737047761551</v>
      </c>
      <c r="T190" s="6">
        <f>'1'!T190</f>
        <v>0.22531310637914592</v>
      </c>
      <c r="U190" s="6">
        <f>'1'!U190</f>
        <v>0.13518786382748754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0.14444134129894101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0.18055167662367627</v>
      </c>
      <c r="I191" s="4">
        <f>'1'!I191</f>
        <v>0.10833100597420575</v>
      </c>
      <c r="J191" s="6">
        <f>'1'!J191</f>
        <v>1.8062354525472883E-2</v>
      </c>
      <c r="K191" s="6">
        <f>'1'!K191</f>
        <v>1.8062354525472883E-2</v>
      </c>
      <c r="L191" s="6">
        <f>'1'!L191</f>
        <v>0.14444134129894101</v>
      </c>
      <c r="M191" s="6">
        <f>'1'!M191</f>
        <v>0.17779462709216673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0.18055167662367627</v>
      </c>
      <c r="S191" s="6">
        <f>'1'!S191</f>
        <v>0.10833100597420575</v>
      </c>
      <c r="T191" s="6">
        <f>'1'!T191</f>
        <v>0.22224328386520842</v>
      </c>
      <c r="U191" s="6">
        <f>'1'!U191</f>
        <v>0.13334597031912504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0.143814094055109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0.17976761756888626</v>
      </c>
      <c r="I192" s="4">
        <f>'1'!I192</f>
        <v>0.10786057054133175</v>
      </c>
      <c r="J192" s="6">
        <f>'1'!J192</f>
        <v>2.0522974206821077E-2</v>
      </c>
      <c r="K192" s="6">
        <f>'1'!K192</f>
        <v>2.0522974206821077E-2</v>
      </c>
      <c r="L192" s="6">
        <f>'1'!L192</f>
        <v>0.143814094055109</v>
      </c>
      <c r="M192" s="6">
        <f>'1'!M192</f>
        <v>0.17702254072957271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0.17976761756888626</v>
      </c>
      <c r="S192" s="6">
        <f>'1'!S192</f>
        <v>0.10786057054133175</v>
      </c>
      <c r="T192" s="6">
        <f>'1'!T192</f>
        <v>0.22127817591196589</v>
      </c>
      <c r="U192" s="6">
        <f>'1'!U192</f>
        <v>0.13276690554717954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0.14547570636954099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0.18184463296192624</v>
      </c>
      <c r="I193" s="4">
        <f>'1'!I193</f>
        <v>0.10910677977715574</v>
      </c>
      <c r="J193" s="6">
        <f>'1'!J193</f>
        <v>2.278369915154823E-2</v>
      </c>
      <c r="K193" s="6">
        <f>'1'!K193</f>
        <v>2.278369915154823E-2</v>
      </c>
      <c r="L193" s="6">
        <f>'1'!L193</f>
        <v>0.14547570636954099</v>
      </c>
      <c r="M193" s="6">
        <f>'1'!M193</f>
        <v>0.17906783980502761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0.18184463296192624</v>
      </c>
      <c r="S193" s="6">
        <f>'1'!S193</f>
        <v>0.10910677977715574</v>
      </c>
      <c r="T193" s="6">
        <f>'1'!T193</f>
        <v>0.22383479975628451</v>
      </c>
      <c r="U193" s="6">
        <f>'1'!U193</f>
        <v>0.1343008798537707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0.14517827284193299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0.18147284105241623</v>
      </c>
      <c r="I194" s="4">
        <f>'1'!I194</f>
        <v>0.10888370463144975</v>
      </c>
      <c r="J194" s="6">
        <f>'1'!J194</f>
        <v>2.3754997752354012E-2</v>
      </c>
      <c r="K194" s="6">
        <f>'1'!K194</f>
        <v>2.3754997752354012E-2</v>
      </c>
      <c r="L194" s="6">
        <f>'1'!L194</f>
        <v>0.14517827284193299</v>
      </c>
      <c r="M194" s="6">
        <f>'1'!M194</f>
        <v>0.17870172521034017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0.18147284105241623</v>
      </c>
      <c r="S194" s="6">
        <f>'1'!S194</f>
        <v>0.10888370463144975</v>
      </c>
      <c r="T194" s="6">
        <f>'1'!T194</f>
        <v>0.22337715651292522</v>
      </c>
      <c r="U194" s="6">
        <f>'1'!U194</f>
        <v>0.13402629390775511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0.14552150245415399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0.18190187806769248</v>
      </c>
      <c r="I195" s="4">
        <f>'1'!I195</f>
        <v>0.1091411268406155</v>
      </c>
      <c r="J195" s="6">
        <f>'1'!J195</f>
        <v>2.609676378692919E-2</v>
      </c>
      <c r="K195" s="6">
        <f>'1'!K195</f>
        <v>2.609676378692919E-2</v>
      </c>
      <c r="L195" s="6">
        <f>'1'!L195</f>
        <v>0.14552150245415399</v>
      </c>
      <c r="M195" s="6">
        <f>'1'!M195</f>
        <v>0.17912421076996621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0.18190187806769248</v>
      </c>
      <c r="S195" s="6">
        <f>'1'!S195</f>
        <v>0.1091411268406155</v>
      </c>
      <c r="T195" s="6">
        <f>'1'!T195</f>
        <v>0.22390526346245776</v>
      </c>
      <c r="U195" s="6">
        <f>'1'!U195</f>
        <v>0.13434315807747466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0.14861181650263899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0.18576477062829874</v>
      </c>
      <c r="I196" s="4">
        <f>'1'!I196</f>
        <v>0.11145886237697925</v>
      </c>
      <c r="J196" s="6">
        <f>'1'!J196</f>
        <v>2.8229271805711106E-2</v>
      </c>
      <c r="K196" s="6">
        <f>'1'!K196</f>
        <v>2.8229271805711106E-2</v>
      </c>
      <c r="L196" s="6">
        <f>'1'!L196</f>
        <v>0.14861181650263899</v>
      </c>
      <c r="M196" s="6">
        <f>'1'!M196</f>
        <v>0.18292811641711007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0.18576477062829874</v>
      </c>
      <c r="S196" s="6">
        <f>'1'!S196</f>
        <v>0.11145886237697925</v>
      </c>
      <c r="T196" s="6">
        <f>'1'!T196</f>
        <v>0.22866014552138758</v>
      </c>
      <c r="U196" s="6">
        <f>'1'!U196</f>
        <v>0.13719608731283256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0.14785192639862099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0.18481490799827624</v>
      </c>
      <c r="I197" s="4">
        <f>'1'!I197</f>
        <v>0.11088894479896574</v>
      </c>
      <c r="J197" s="6">
        <f>'1'!J197</f>
        <v>2.9491051232494424E-2</v>
      </c>
      <c r="K197" s="6">
        <f>'1'!K197</f>
        <v>2.9491051232494424E-2</v>
      </c>
      <c r="L197" s="6">
        <f>'1'!L197</f>
        <v>0.14785192639862099</v>
      </c>
      <c r="M197" s="6">
        <f>'1'!M197</f>
        <v>0.18199275832322967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0.18481490799827624</v>
      </c>
      <c r="S197" s="6">
        <f>'1'!S197</f>
        <v>0.11088894479896574</v>
      </c>
      <c r="T197" s="6">
        <f>'1'!T197</f>
        <v>0.22749094790403709</v>
      </c>
      <c r="U197" s="6">
        <f>'1'!U197</f>
        <v>0.13649456874242225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0.148217063957022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0.18527132994627749</v>
      </c>
      <c r="I198" s="4">
        <f>'1'!I198</f>
        <v>0.1111627979677665</v>
      </c>
      <c r="J198" s="6">
        <f>'1'!J198</f>
        <v>3.1422281374815751E-2</v>
      </c>
      <c r="K198" s="6">
        <f>'1'!K198</f>
        <v>3.1422281374815751E-2</v>
      </c>
      <c r="L198" s="6">
        <f>'1'!L198</f>
        <v>0.148217063957022</v>
      </c>
      <c r="M198" s="6">
        <f>'1'!M198</f>
        <v>0.18244221064380103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0.18527132994627749</v>
      </c>
      <c r="S198" s="6">
        <f>'1'!S198</f>
        <v>0.1111627979677665</v>
      </c>
      <c r="T198" s="6">
        <f>'1'!T198</f>
        <v>0.2280527633047513</v>
      </c>
      <c r="U198" s="6">
        <f>'1'!U198</f>
        <v>0.13683165798285077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0.15060015395158399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0.18825019243947999</v>
      </c>
      <c r="I199" s="4">
        <f>'1'!I199</f>
        <v>0.11295011546368799</v>
      </c>
      <c r="J199" s="6">
        <f>'1'!J199</f>
        <v>3.3636956009101611E-2</v>
      </c>
      <c r="K199" s="6">
        <f>'1'!K199</f>
        <v>3.3636956009101611E-2</v>
      </c>
      <c r="L199" s="6">
        <f>'1'!L199</f>
        <v>0.15060015395158399</v>
      </c>
      <c r="M199" s="6">
        <f>'1'!M199</f>
        <v>0.18537558548717997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0.18825019243947999</v>
      </c>
      <c r="S199" s="6">
        <f>'1'!S199</f>
        <v>0.11295011546368799</v>
      </c>
      <c r="T199" s="6">
        <f>'1'!T199</f>
        <v>0.23171948185897495</v>
      </c>
      <c r="U199" s="6">
        <f>'1'!U199</f>
        <v>0.13903168911538499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0.152735381154086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0.1909192264426075</v>
      </c>
      <c r="I200" s="4">
        <f>'1'!I200</f>
        <v>0.11455153586556449</v>
      </c>
      <c r="J200" s="6">
        <f>'1'!J200</f>
        <v>3.7349602997503971E-2</v>
      </c>
      <c r="K200" s="6">
        <f>'1'!K200</f>
        <v>3.7349602997503971E-2</v>
      </c>
      <c r="L200" s="6">
        <f>'1'!L200</f>
        <v>0.152735381154086</v>
      </c>
      <c r="M200" s="6">
        <f>'1'!M200</f>
        <v>0.18800386296516458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0.1909192264426075</v>
      </c>
      <c r="S200" s="6">
        <f>'1'!S200</f>
        <v>0.11455153586556449</v>
      </c>
      <c r="T200" s="6">
        <f>'1'!T200</f>
        <v>0.23500482870645573</v>
      </c>
      <c r="U200" s="6">
        <f>'1'!U200</f>
        <v>0.14100289722387344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0.15182196939763801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0.18977746174704752</v>
      </c>
      <c r="I201" s="4">
        <f>'1'!I201</f>
        <v>0.1138664770482285</v>
      </c>
      <c r="J201" s="6">
        <f>'1'!J201</f>
        <v>3.9634753726096816E-2</v>
      </c>
      <c r="K201" s="6">
        <f>'1'!K201</f>
        <v>3.9634753726096816E-2</v>
      </c>
      <c r="L201" s="6">
        <f>'1'!L201</f>
        <v>0.15182196939763801</v>
      </c>
      <c r="M201" s="6">
        <f>'1'!M201</f>
        <v>0.18687953317731551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0.18977746174704752</v>
      </c>
      <c r="S201" s="6">
        <f>'1'!S201</f>
        <v>0.1138664770482285</v>
      </c>
      <c r="T201" s="6">
        <f>'1'!T201</f>
        <v>0.23359941647164439</v>
      </c>
      <c r="U201" s="6">
        <f>'1'!U201</f>
        <v>0.14015964988298663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0.15319209249660501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0.19149011562075627</v>
      </c>
      <c r="I202" s="4">
        <f>'1'!I202</f>
        <v>0.11489406937245375</v>
      </c>
      <c r="J202" s="6">
        <f>'1'!J202</f>
        <v>4.2154892472246991E-2</v>
      </c>
      <c r="K202" s="6">
        <f>'1'!K202</f>
        <v>4.2154892472246991E-2</v>
      </c>
      <c r="L202" s="6">
        <f>'1'!L202</f>
        <v>0.15319209249660501</v>
      </c>
      <c r="M202" s="6">
        <f>'1'!M202</f>
        <v>0.18856603458515717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0.19149011562075627</v>
      </c>
      <c r="S202" s="6">
        <f>'1'!S202</f>
        <v>0.11489406937245375</v>
      </c>
      <c r="T202" s="6">
        <f>'1'!T202</f>
        <v>0.23570754323144646</v>
      </c>
      <c r="U202" s="6">
        <f>'1'!U202</f>
        <v>0.14142452593886787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0.15401955759313299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0.19252444699141624</v>
      </c>
      <c r="I203" s="4">
        <f>'1'!I203</f>
        <v>0.11551466819484973</v>
      </c>
      <c r="J203" s="6">
        <f>'1'!J203</f>
        <v>4.4657547392183097E-2</v>
      </c>
      <c r="K203" s="6">
        <f>'1'!K203</f>
        <v>4.4657547392183097E-2</v>
      </c>
      <c r="L203" s="6">
        <f>'1'!L203</f>
        <v>0.15401955759313299</v>
      </c>
      <c r="M203" s="6">
        <f>'1'!M203</f>
        <v>0.18958457157010869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0.19252444699141624</v>
      </c>
      <c r="S203" s="6">
        <f>'1'!S203</f>
        <v>0.11551466819484973</v>
      </c>
      <c r="T203" s="6">
        <f>'1'!T203</f>
        <v>0.23698071446263586</v>
      </c>
      <c r="U203" s="6">
        <f>'1'!U203</f>
        <v>0.14218842867758152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0.15479683342193001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0.19349604177741253</v>
      </c>
      <c r="I204" s="4">
        <f>'1'!I204</f>
        <v>0.11609762506644751</v>
      </c>
      <c r="J204" s="6">
        <f>'1'!J204</f>
        <v>4.5564499203550886E-2</v>
      </c>
      <c r="K204" s="6">
        <f>'1'!K204</f>
        <v>4.5564499203550886E-2</v>
      </c>
      <c r="L204" s="6">
        <f>'1'!L204</f>
        <v>0.15479683342193001</v>
      </c>
      <c r="M204" s="6">
        <f>'1'!M204</f>
        <v>0.19054132996688034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0.19349604177741253</v>
      </c>
      <c r="S204" s="6">
        <f>'1'!S204</f>
        <v>0.11609762506644751</v>
      </c>
      <c r="T204" s="6">
        <f>'1'!T204</f>
        <v>0.23817666245860042</v>
      </c>
      <c r="U204" s="6">
        <f>'1'!U204</f>
        <v>0.14290599747516025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0.15603718099510799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0.19504647624388499</v>
      </c>
      <c r="I205" s="4">
        <f>'1'!I205</f>
        <v>0.117027885746331</v>
      </c>
      <c r="J205" s="6">
        <f>'1'!J205</f>
        <v>4.691095830022006E-2</v>
      </c>
      <c r="K205" s="6">
        <f>'1'!K205</f>
        <v>4.691095830022006E-2</v>
      </c>
      <c r="L205" s="6">
        <f>'1'!L205</f>
        <v>0.15603718099510799</v>
      </c>
      <c r="M205" s="6">
        <f>'1'!M205</f>
        <v>0.19206808908068171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0.19504647624388499</v>
      </c>
      <c r="S205" s="6">
        <f>'1'!S205</f>
        <v>0.117027885746331</v>
      </c>
      <c r="T205" s="6">
        <f>'1'!T205</f>
        <v>0.24008511135085214</v>
      </c>
      <c r="U205" s="6">
        <f>'1'!U205</f>
        <v>0.14405106681051127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0.15650668570833701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0.19563335713542127</v>
      </c>
      <c r="I206" s="4">
        <f>'1'!I206</f>
        <v>0.11738001428125275</v>
      </c>
      <c r="J206" s="6">
        <f>'1'!J206</f>
        <v>4.7743152496981411E-2</v>
      </c>
      <c r="K206" s="6">
        <f>'1'!K206</f>
        <v>4.7743152496981411E-2</v>
      </c>
      <c r="L206" s="6">
        <f>'1'!L206</f>
        <v>0.15650668570833701</v>
      </c>
      <c r="M206" s="6">
        <f>'1'!M206</f>
        <v>0.19264600821834607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0.19563335713542127</v>
      </c>
      <c r="S206" s="6">
        <f>'1'!S206</f>
        <v>0.11738001428125275</v>
      </c>
      <c r="T206" s="6">
        <f>'1'!T206</f>
        <v>0.2408075102729326</v>
      </c>
      <c r="U206" s="6">
        <f>'1'!U206</f>
        <v>0.14448450616375955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0.155778888648854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0.19472361081106751</v>
      </c>
      <c r="I207" s="4">
        <f>'1'!I207</f>
        <v>0.11683416648664049</v>
      </c>
      <c r="J207" s="6">
        <f>'1'!J207</f>
        <v>4.7894061657108834E-2</v>
      </c>
      <c r="K207" s="6">
        <f>'1'!K207</f>
        <v>4.7894061657108834E-2</v>
      </c>
      <c r="L207" s="6">
        <f>'1'!L207</f>
        <v>0.155778888648854</v>
      </c>
      <c r="M207" s="6">
        <f>'1'!M207</f>
        <v>0.19175015384849672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0.19472361081106751</v>
      </c>
      <c r="S207" s="6">
        <f>'1'!S207</f>
        <v>0.11683416648664049</v>
      </c>
      <c r="T207" s="6">
        <f>'1'!T207</f>
        <v>0.2396876923106209</v>
      </c>
      <c r="U207" s="6">
        <f>'1'!U207</f>
        <v>0.14381261538637255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0.155239141800115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0.19404892725014375</v>
      </c>
      <c r="I208" s="4">
        <f>'1'!I208</f>
        <v>0.11642935635008625</v>
      </c>
      <c r="J208" s="6">
        <f>'1'!J208</f>
        <v>5.0006173405234659E-2</v>
      </c>
      <c r="K208" s="6">
        <f>'1'!K208</f>
        <v>5.0006173405234659E-2</v>
      </c>
      <c r="L208" s="6">
        <f>'1'!L208</f>
        <v>0.155239141800115</v>
      </c>
      <c r="M208" s="6">
        <f>'1'!M208</f>
        <v>0.19108577280057285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0.19404892725014375</v>
      </c>
      <c r="S208" s="6">
        <f>'1'!S208</f>
        <v>0.11642935635008625</v>
      </c>
      <c r="T208" s="6">
        <f>'1'!T208</f>
        <v>0.23885721600071605</v>
      </c>
      <c r="U208" s="6">
        <f>'1'!U208</f>
        <v>0.14331432960042964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0.15428155361929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0.19285194202411249</v>
      </c>
      <c r="I209" s="4">
        <f>'1'!I209</f>
        <v>0.1157111652144675</v>
      </c>
      <c r="J209" s="6">
        <f>'1'!J209</f>
        <v>5.1831271091670517E-2</v>
      </c>
      <c r="K209" s="6">
        <f>'1'!K209</f>
        <v>5.1831271091670517E-2</v>
      </c>
      <c r="L209" s="6">
        <f>'1'!L209</f>
        <v>0.15428155361929</v>
      </c>
      <c r="M209" s="6">
        <f>'1'!M209</f>
        <v>0.18990706570753024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0.19285194202411249</v>
      </c>
      <c r="S209" s="6">
        <f>'1'!S209</f>
        <v>0.1157111652144675</v>
      </c>
      <c r="T209" s="6">
        <f>'1'!T209</f>
        <v>0.2373838321344128</v>
      </c>
      <c r="U209" s="6">
        <f>'1'!U209</f>
        <v>0.14243029928064768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0.15499232825800899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0.19374041032251124</v>
      </c>
      <c r="I210" s="4">
        <f>'1'!I210</f>
        <v>0.11624424619350673</v>
      </c>
      <c r="J210" s="6">
        <f>'1'!J210</f>
        <v>5.4167356428490215E-2</v>
      </c>
      <c r="K210" s="6">
        <f>'1'!K210</f>
        <v>5.4167356428490215E-2</v>
      </c>
      <c r="L210" s="6">
        <f>'1'!L210</f>
        <v>0.15499232825800899</v>
      </c>
      <c r="M210" s="6">
        <f>'1'!M210</f>
        <v>0.19078196696987776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0.19374041032251124</v>
      </c>
      <c r="S210" s="6">
        <f>'1'!S210</f>
        <v>0.11624424619350673</v>
      </c>
      <c r="T210" s="6">
        <f>'1'!T210</f>
        <v>0.23847745871234721</v>
      </c>
      <c r="U210" s="6">
        <f>'1'!U210</f>
        <v>0.14308647522740831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0.15590806324503001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0.19488507905628752</v>
      </c>
      <c r="I211" s="4">
        <f>'1'!I211</f>
        <v>0.1169310474337725</v>
      </c>
      <c r="J211" s="6">
        <f>'1'!J211</f>
        <v>5.6712197232083476E-2</v>
      </c>
      <c r="K211" s="6">
        <f>'1'!K211</f>
        <v>5.6712197232083476E-2</v>
      </c>
      <c r="L211" s="6">
        <f>'1'!L211</f>
        <v>0.15590806324503001</v>
      </c>
      <c r="M211" s="6">
        <f>'1'!M211</f>
        <v>0.19190915645087053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0.19488507905628752</v>
      </c>
      <c r="S211" s="6">
        <f>'1'!S211</f>
        <v>0.1169310474337725</v>
      </c>
      <c r="T211" s="6">
        <f>'1'!T211</f>
        <v>0.23988644556358818</v>
      </c>
      <c r="U211" s="6">
        <f>'1'!U211</f>
        <v>0.14393186733815289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0.15436831232492801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0.19296039040616</v>
      </c>
      <c r="I212" s="4">
        <f>'1'!I212</f>
        <v>0.11577623424369601</v>
      </c>
      <c r="J212" s="6">
        <f>'1'!J212</f>
        <v>5.875858702166549E-2</v>
      </c>
      <c r="K212" s="6">
        <f>'1'!K212</f>
        <v>5.875858702166549E-2</v>
      </c>
      <c r="L212" s="6">
        <f>'1'!L212</f>
        <v>0.15436831232492801</v>
      </c>
      <c r="M212" s="6">
        <f>'1'!M212</f>
        <v>0.19001385806750967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0.19296039040616</v>
      </c>
      <c r="S212" s="6">
        <f>'1'!S212</f>
        <v>0.11577623424369601</v>
      </c>
      <c r="T212" s="6">
        <f>'1'!T212</f>
        <v>0.2375173225843871</v>
      </c>
      <c r="U212" s="6">
        <f>'1'!U212</f>
        <v>0.14251039355063225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0.15328327824267499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0.19160409780334373</v>
      </c>
      <c r="I213" s="4">
        <f>'1'!I213</f>
        <v>0.11496245868200625</v>
      </c>
      <c r="J213" s="6">
        <f>'1'!J213</f>
        <v>6.0467067834661832E-2</v>
      </c>
      <c r="K213" s="6">
        <f>'1'!K213</f>
        <v>6.0467067834661832E-2</v>
      </c>
      <c r="L213" s="6">
        <f>'1'!L213</f>
        <v>0.15328327824267499</v>
      </c>
      <c r="M213" s="6">
        <f>'1'!M213</f>
        <v>0.18867827624376293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0.19160409780334373</v>
      </c>
      <c r="S213" s="6">
        <f>'1'!S213</f>
        <v>0.11496245868200625</v>
      </c>
      <c r="T213" s="6">
        <f>'1'!T213</f>
        <v>0.23584784530470365</v>
      </c>
      <c r="U213" s="6">
        <f>'1'!U213</f>
        <v>0.14150870718282221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0.152191016916469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0.19023877114558624</v>
      </c>
      <c r="I214" s="4">
        <f>'1'!I214</f>
        <v>0.11414326268735175</v>
      </c>
      <c r="J214" s="6">
        <f>'1'!J214</f>
        <v>6.0977489823531877E-2</v>
      </c>
      <c r="K214" s="6">
        <f>'1'!K214</f>
        <v>6.0977489823531877E-2</v>
      </c>
      <c r="L214" s="6">
        <f>'1'!L214</f>
        <v>0.152191016916469</v>
      </c>
      <c r="M214" s="6">
        <f>'1'!M214</f>
        <v>0.18733379831636629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0.19023877114558624</v>
      </c>
      <c r="S214" s="6">
        <f>'1'!S214</f>
        <v>0.11414326268735175</v>
      </c>
      <c r="T214" s="6">
        <f>'1'!T214</f>
        <v>0.23416724789545787</v>
      </c>
      <c r="U214" s="6">
        <f>'1'!U214</f>
        <v>0.14050034873727471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0.149494730832686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0.18686841354085748</v>
      </c>
      <c r="I215" s="4">
        <f>'1'!I215</f>
        <v>0.1121210481245145</v>
      </c>
      <c r="J215" s="6">
        <f>'1'!J215</f>
        <v>6.1979658047144157E-2</v>
      </c>
      <c r="K215" s="6">
        <f>'1'!K215</f>
        <v>6.1979658047144157E-2</v>
      </c>
      <c r="L215" s="6">
        <f>'1'!L215</f>
        <v>0.149494730832686</v>
      </c>
      <c r="M215" s="6">
        <f>'1'!M215</f>
        <v>0.18401490654695352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0.18686841354085748</v>
      </c>
      <c r="S215" s="6">
        <f>'1'!S215</f>
        <v>0.1121210481245145</v>
      </c>
      <c r="T215" s="6">
        <f>'1'!T215</f>
        <v>0.2300186331836919</v>
      </c>
      <c r="U215" s="6">
        <f>'1'!U215</f>
        <v>0.13801117991021514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0.148150559972035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0.18518819996504374</v>
      </c>
      <c r="I216" s="4">
        <f>'1'!I216</f>
        <v>0.11111291997902625</v>
      </c>
      <c r="J216" s="6">
        <f>'1'!J216</f>
        <v>6.1357484013445478E-2</v>
      </c>
      <c r="K216" s="6">
        <f>'1'!K216</f>
        <v>6.1357484013445478E-2</v>
      </c>
      <c r="L216" s="6">
        <f>'1'!L216</f>
        <v>0.148150559972035</v>
      </c>
      <c r="M216" s="6">
        <f>'1'!M216</f>
        <v>0.18236035006908902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0.18518819996504374</v>
      </c>
      <c r="S216" s="6">
        <f>'1'!S216</f>
        <v>0.11111291997902625</v>
      </c>
      <c r="T216" s="6">
        <f>'1'!T216</f>
        <v>0.22795043758636127</v>
      </c>
      <c r="U216" s="6">
        <f>'1'!U216</f>
        <v>0.13677026255181676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0.14808432597679999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0.18510540747099999</v>
      </c>
      <c r="I217" s="4">
        <f>'1'!I217</f>
        <v>0.11106324448259999</v>
      </c>
      <c r="J217" s="6">
        <f>'1'!J217</f>
        <v>6.1511651573749097E-2</v>
      </c>
      <c r="K217" s="6">
        <f>'1'!K217</f>
        <v>6.1511651573749097E-2</v>
      </c>
      <c r="L217" s="6">
        <f>'1'!L217</f>
        <v>0.14808432597679999</v>
      </c>
      <c r="M217" s="6">
        <f>'1'!M217</f>
        <v>0.18227882182809005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0.18510540747099999</v>
      </c>
      <c r="S217" s="6">
        <f>'1'!S217</f>
        <v>0.11106324448259999</v>
      </c>
      <c r="T217" s="6">
        <f>'1'!T217</f>
        <v>0.22784852728511257</v>
      </c>
      <c r="U217" s="6">
        <f>'1'!U217</f>
        <v>0.13670911637106753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0.147935432041023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0.18491929005127875</v>
      </c>
      <c r="I218" s="4">
        <f>'1'!I218</f>
        <v>0.11095157403076725</v>
      </c>
      <c r="J218" s="6">
        <f>'1'!J218</f>
        <v>6.2172964964326831E-2</v>
      </c>
      <c r="K218" s="6">
        <f>'1'!K218</f>
        <v>6.2172964964326831E-2</v>
      </c>
      <c r="L218" s="6">
        <f>'1'!L218</f>
        <v>0.147935432041023</v>
      </c>
      <c r="M218" s="6">
        <f>'1'!M218</f>
        <v>0.18209554644758133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0.18491929005127875</v>
      </c>
      <c r="S218" s="6">
        <f>'1'!S218</f>
        <v>0.11095157403076725</v>
      </c>
      <c r="T218" s="6">
        <f>'1'!T218</f>
        <v>0.22761943305947666</v>
      </c>
      <c r="U218" s="6">
        <f>'1'!U218</f>
        <v>0.136571659835686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0.146591035156973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0.18323879394621626</v>
      </c>
      <c r="I219" s="4">
        <f>'1'!I219</f>
        <v>0.10994327636772974</v>
      </c>
      <c r="J219" s="6">
        <f>'1'!J219</f>
        <v>6.2237735358947013E-2</v>
      </c>
      <c r="K219" s="6">
        <f>'1'!K219</f>
        <v>6.2237735358947013E-2</v>
      </c>
      <c r="L219" s="6">
        <f>'1'!L219</f>
        <v>0.146591035156973</v>
      </c>
      <c r="M219" s="6">
        <f>'1'!M219</f>
        <v>0.18044071175472948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0.18323879394621626</v>
      </c>
      <c r="S219" s="6">
        <f>'1'!S219</f>
        <v>0.10994327636772974</v>
      </c>
      <c r="T219" s="6">
        <f>'1'!T219</f>
        <v>0.22555088969341186</v>
      </c>
      <c r="U219" s="6">
        <f>'1'!U219</f>
        <v>0.13533053381604709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0.145600758755837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0.18200094844479625</v>
      </c>
      <c r="I220" s="4">
        <f>'1'!I220</f>
        <v>0.10920056906687775</v>
      </c>
      <c r="J220" s="6">
        <f>'1'!J220</f>
        <v>6.2132527338471126E-2</v>
      </c>
      <c r="K220" s="6">
        <f>'1'!K220</f>
        <v>6.2132527338471126E-2</v>
      </c>
      <c r="L220" s="6">
        <f>'1'!L220</f>
        <v>0.145600758755837</v>
      </c>
      <c r="M220" s="6">
        <f>'1'!M220</f>
        <v>0.17922176832845824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0.18200094844479625</v>
      </c>
      <c r="S220" s="6">
        <f>'1'!S220</f>
        <v>0.10920056906687775</v>
      </c>
      <c r="T220" s="6">
        <f>'1'!T220</f>
        <v>0.2240272104105728</v>
      </c>
      <c r="U220" s="6">
        <f>'1'!U220</f>
        <v>0.13441632624634367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0.14409016915630901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0.18011271144538626</v>
      </c>
      <c r="I221" s="4">
        <f>'1'!I221</f>
        <v>0.10806762686723176</v>
      </c>
      <c r="J221" s="6">
        <f>'1'!J221</f>
        <v>6.2089086265995151E-2</v>
      </c>
      <c r="K221" s="6">
        <f>'1'!K221</f>
        <v>6.2089086265995151E-2</v>
      </c>
      <c r="L221" s="6">
        <f>'1'!L221</f>
        <v>0.14409016915630901</v>
      </c>
      <c r="M221" s="6">
        <f>'1'!M221</f>
        <v>0.17736236497397448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0.18011271144538626</v>
      </c>
      <c r="S221" s="6">
        <f>'1'!S221</f>
        <v>0.10806762686723176</v>
      </c>
      <c r="T221" s="6">
        <f>'1'!T221</f>
        <v>0.22170295621746811</v>
      </c>
      <c r="U221" s="6">
        <f>'1'!U221</f>
        <v>0.13302177373048085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0.14372516298113899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0.17965645372642375</v>
      </c>
      <c r="I222" s="4">
        <f>'1'!I222</f>
        <v>0.10779387223585424</v>
      </c>
      <c r="J222" s="6">
        <f>'1'!J222</f>
        <v>6.1672195635259192E-2</v>
      </c>
      <c r="K222" s="6">
        <f>'1'!K222</f>
        <v>6.1672195635259192E-2</v>
      </c>
      <c r="L222" s="6">
        <f>'1'!L222</f>
        <v>0.14372516298113899</v>
      </c>
      <c r="M222" s="6">
        <f>'1'!M222</f>
        <v>0.17691307437464127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0.17965645372642375</v>
      </c>
      <c r="S222" s="6">
        <f>'1'!S222</f>
        <v>0.10779387223585424</v>
      </c>
      <c r="T222" s="6">
        <f>'1'!T222</f>
        <v>0.22114134296830157</v>
      </c>
      <c r="U222" s="6">
        <f>'1'!U222</f>
        <v>0.13268480578098096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0.14247187198679701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0.17808983998349626</v>
      </c>
      <c r="I223" s="4">
        <f>'1'!I223</f>
        <v>0.10685390399009775</v>
      </c>
      <c r="J223" s="6">
        <f>'1'!J223</f>
        <v>6.1528292575092722E-2</v>
      </c>
      <c r="K223" s="6">
        <f>'1'!K223</f>
        <v>6.1528292575092722E-2</v>
      </c>
      <c r="L223" s="6">
        <f>'1'!L223</f>
        <v>0.14247187198679701</v>
      </c>
      <c r="M223" s="6">
        <f>'1'!M223</f>
        <v>0.17537038304421509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0.17808983998349626</v>
      </c>
      <c r="S223" s="6">
        <f>'1'!S223</f>
        <v>0.10685390399009775</v>
      </c>
      <c r="T223" s="6">
        <f>'1'!T223</f>
        <v>0.21921297880526885</v>
      </c>
      <c r="U223" s="6">
        <f>'1'!U223</f>
        <v>0.13152778728316133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0.140100834234965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0.17512604279370625</v>
      </c>
      <c r="I224" s="4">
        <f>'1'!I224</f>
        <v>0.10507562567622375</v>
      </c>
      <c r="J224" s="6">
        <f>'1'!J224</f>
        <v>6.1662633954644656E-2</v>
      </c>
      <c r="K224" s="6">
        <f>'1'!K224</f>
        <v>6.1662633954644656E-2</v>
      </c>
      <c r="L224" s="6">
        <f>'1'!L224</f>
        <v>0.140100834234965</v>
      </c>
      <c r="M224" s="6">
        <f>'1'!M224</f>
        <v>0.17245184345494369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0.17512604279370625</v>
      </c>
      <c r="S224" s="6">
        <f>'1'!S224</f>
        <v>0.10507562567622375</v>
      </c>
      <c r="T224" s="6">
        <f>'1'!T224</f>
        <v>0.21556480431867961</v>
      </c>
      <c r="U224" s="6">
        <f>'1'!U224</f>
        <v>0.12933888259120777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0.137199800489017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0.17149975061127126</v>
      </c>
      <c r="I225" s="4">
        <f>'1'!I225</f>
        <v>0.10289985036676275</v>
      </c>
      <c r="J225" s="6">
        <f>'1'!J225</f>
        <v>6.2061392202949935E-2</v>
      </c>
      <c r="K225" s="6">
        <f>'1'!K225</f>
        <v>6.2061392202949935E-2</v>
      </c>
      <c r="L225" s="6">
        <f>'1'!L225</f>
        <v>0.137199800489017</v>
      </c>
      <c r="M225" s="6">
        <f>'1'!M225</f>
        <v>0.16888092526487289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0.17149975061127126</v>
      </c>
      <c r="S225" s="6">
        <f>'1'!S225</f>
        <v>0.10289985036676275</v>
      </c>
      <c r="T225" s="6">
        <f>'1'!T225</f>
        <v>0.2111011565810911</v>
      </c>
      <c r="U225" s="6">
        <f>'1'!U225</f>
        <v>0.12666069394865467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0.13657068353427201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0.17071335441784002</v>
      </c>
      <c r="I226" s="4">
        <f>'1'!I226</f>
        <v>0.102428012650704</v>
      </c>
      <c r="J226" s="6">
        <f>'1'!J226</f>
        <v>6.2101259998071673E-2</v>
      </c>
      <c r="K226" s="6">
        <f>'1'!K226</f>
        <v>6.2101259998071673E-2</v>
      </c>
      <c r="L226" s="6">
        <f>'1'!L226</f>
        <v>0.13657068353427201</v>
      </c>
      <c r="M226" s="6">
        <f>'1'!M226</f>
        <v>0.16810653745207385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0.17071335441784002</v>
      </c>
      <c r="S226" s="6">
        <f>'1'!S226</f>
        <v>0.102428012650704</v>
      </c>
      <c r="T226" s="6">
        <f>'1'!T226</f>
        <v>0.21013317181509231</v>
      </c>
      <c r="U226" s="6">
        <f>'1'!U226</f>
        <v>0.1260799030890554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0.135301957872701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0.16912744734087626</v>
      </c>
      <c r="I227" s="4">
        <f>'1'!I227</f>
        <v>0.10147646840452575</v>
      </c>
      <c r="J227" s="6">
        <f>'1'!J227</f>
        <v>6.2518260795391439E-2</v>
      </c>
      <c r="K227" s="6">
        <f>'1'!K227</f>
        <v>6.2518260795391439E-2</v>
      </c>
      <c r="L227" s="6">
        <f>'1'!L227</f>
        <v>0.135301957872701</v>
      </c>
      <c r="M227" s="6">
        <f>'1'!M227</f>
        <v>0.16654484739953945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0.16912744734087626</v>
      </c>
      <c r="S227" s="6">
        <f>'1'!S227</f>
        <v>0.10147646840452575</v>
      </c>
      <c r="T227" s="6">
        <f>'1'!T227</f>
        <v>0.20818105924942432</v>
      </c>
      <c r="U227" s="6">
        <f>'1'!U227</f>
        <v>0.12490863554965459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0.13386986496824901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0.16733733121031127</v>
      </c>
      <c r="I228" s="4">
        <f>'1'!I228</f>
        <v>0.10040239872618675</v>
      </c>
      <c r="J228" s="6">
        <f>'1'!J228</f>
        <v>6.2431836888680994E-2</v>
      </c>
      <c r="K228" s="6">
        <f>'1'!K228</f>
        <v>6.2431836888680994E-2</v>
      </c>
      <c r="L228" s="6">
        <f>'1'!L228</f>
        <v>0.13386986496824901</v>
      </c>
      <c r="M228" s="6">
        <f>'1'!M228</f>
        <v>0.1647820665944138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0.16733733121031127</v>
      </c>
      <c r="S228" s="6">
        <f>'1'!S228</f>
        <v>0.10040239872618675</v>
      </c>
      <c r="T228" s="6">
        <f>'1'!T228</f>
        <v>0.20597758324301724</v>
      </c>
      <c r="U228" s="6">
        <f>'1'!U228</f>
        <v>0.12358654994581035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0.133511774310339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0.16688971788792376</v>
      </c>
      <c r="I229" s="4">
        <f>'1'!I229</f>
        <v>0.10013383073275425</v>
      </c>
      <c r="J229" s="6">
        <f>'1'!J229</f>
        <v>6.2221028198011806E-2</v>
      </c>
      <c r="K229" s="6">
        <f>'1'!K229</f>
        <v>6.2221028198011806E-2</v>
      </c>
      <c r="L229" s="6">
        <f>'1'!L229</f>
        <v>0.133511774310339</v>
      </c>
      <c r="M229" s="6">
        <f>'1'!M229</f>
        <v>0.16434128839050241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0.16688971788792376</v>
      </c>
      <c r="S229" s="6">
        <f>'1'!S229</f>
        <v>0.10013383073275425</v>
      </c>
      <c r="T229" s="6">
        <f>'1'!T229</f>
        <v>0.20542661048812802</v>
      </c>
      <c r="U229" s="6">
        <f>'1'!U229</f>
        <v>0.1232559662928768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0.13136122218874599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0.1642015277359325</v>
      </c>
      <c r="I230" s="4">
        <f>'1'!I230</f>
        <v>9.8520916641559486E-2</v>
      </c>
      <c r="J230" s="6">
        <f>'1'!J230</f>
        <v>6.2138659698516202E-2</v>
      </c>
      <c r="K230" s="6">
        <f>'1'!K230</f>
        <v>6.2138659698516202E-2</v>
      </c>
      <c r="L230" s="6">
        <f>'1'!L230</f>
        <v>0.13136122218874599</v>
      </c>
      <c r="M230" s="6">
        <f>'1'!M230</f>
        <v>0.16169414728074522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0.1642015277359325</v>
      </c>
      <c r="S230" s="6">
        <f>'1'!S230</f>
        <v>9.8520916641559486E-2</v>
      </c>
      <c r="T230" s="6">
        <f>'1'!T230</f>
        <v>0.20211768410093151</v>
      </c>
      <c r="U230" s="6">
        <f>'1'!U230</f>
        <v>0.12127061046055891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0.12971292139170501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0.16214115173963126</v>
      </c>
      <c r="I231" s="4">
        <f>'1'!I231</f>
        <v>9.7284691043778765E-2</v>
      </c>
      <c r="J231" s="6">
        <f>'1'!J231</f>
        <v>6.1715332251020938E-2</v>
      </c>
      <c r="K231" s="6">
        <f>'1'!K231</f>
        <v>6.1715332251020938E-2</v>
      </c>
      <c r="L231" s="6">
        <f>'1'!L231</f>
        <v>0.12971292139170501</v>
      </c>
      <c r="M231" s="6">
        <f>'1'!M231</f>
        <v>0.15966523351609732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0.16214115173963126</v>
      </c>
      <c r="S231" s="6">
        <f>'1'!S231</f>
        <v>9.7284691043778765E-2</v>
      </c>
      <c r="T231" s="6">
        <f>'1'!T231</f>
        <v>0.19958154189512164</v>
      </c>
      <c r="U231" s="6">
        <f>'1'!U231</f>
        <v>0.119748925137073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0.12817198508390501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0.16021498135488127</v>
      </c>
      <c r="I232" s="4">
        <f>'1'!I232</f>
        <v>9.6128988812928751E-2</v>
      </c>
      <c r="J232" s="6">
        <f>'1'!J232</f>
        <v>6.1571981902896977E-2</v>
      </c>
      <c r="K232" s="6">
        <f>'1'!K232</f>
        <v>6.1571981902896977E-2</v>
      </c>
      <c r="L232" s="6">
        <f>'1'!L232</f>
        <v>0.12817198508390501</v>
      </c>
      <c r="M232" s="6">
        <f>'1'!M232</f>
        <v>0.15776847602441035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0.16021498135488127</v>
      </c>
      <c r="S232" s="6">
        <f>'1'!S232</f>
        <v>9.6128988812928751E-2</v>
      </c>
      <c r="T232" s="6">
        <f>'1'!T232</f>
        <v>0.19721059503051294</v>
      </c>
      <c r="U232" s="6">
        <f>'1'!U232</f>
        <v>0.11832635701830777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0.126933915842114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0.1586673948026425</v>
      </c>
      <c r="I233" s="4">
        <f>'1'!I233</f>
        <v>9.5200436881585498E-2</v>
      </c>
      <c r="J233" s="6">
        <f>'1'!J233</f>
        <v>6.211773460625418E-2</v>
      </c>
      <c r="K233" s="6">
        <f>'1'!K233</f>
        <v>6.211773460625418E-2</v>
      </c>
      <c r="L233" s="6">
        <f>'1'!L233</f>
        <v>0.126933915842114</v>
      </c>
      <c r="M233" s="6">
        <f>'1'!M233</f>
        <v>0.15624452133679123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0.1586673948026425</v>
      </c>
      <c r="S233" s="6">
        <f>'1'!S233</f>
        <v>9.5200436881585498E-2</v>
      </c>
      <c r="T233" s="6">
        <f>'1'!T233</f>
        <v>0.19530565167098904</v>
      </c>
      <c r="U233" s="6">
        <f>'1'!U233</f>
        <v>0.11718339100259342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0.12602830986942201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0.15753538733677752</v>
      </c>
      <c r="I234" s="4">
        <f>'1'!I234</f>
        <v>9.4521232402066502E-2</v>
      </c>
      <c r="J234" s="6">
        <f>'1'!J234</f>
        <v>6.2444610488813473E-2</v>
      </c>
      <c r="K234" s="6">
        <f>'1'!K234</f>
        <v>6.2444610488813473E-2</v>
      </c>
      <c r="L234" s="6">
        <f>'1'!L234</f>
        <v>0.12602830986942201</v>
      </c>
      <c r="M234" s="6">
        <f>'1'!M234</f>
        <v>0.1551297997843655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0.15753538733677752</v>
      </c>
      <c r="S234" s="6">
        <f>'1'!S234</f>
        <v>9.4521232402066502E-2</v>
      </c>
      <c r="T234" s="6">
        <f>'1'!T234</f>
        <v>0.19391224973045687</v>
      </c>
      <c r="U234" s="6">
        <f>'1'!U234</f>
        <v>0.11634734983827413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0.124590191634285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0.15573773954285625</v>
      </c>
      <c r="I235" s="4">
        <f>'1'!I235</f>
        <v>9.3442643725713759E-2</v>
      </c>
      <c r="J235" s="6">
        <f>'1'!J235</f>
        <v>6.1746383821743016E-2</v>
      </c>
      <c r="K235" s="6">
        <f>'1'!K235</f>
        <v>6.1746383821743016E-2</v>
      </c>
      <c r="L235" s="6">
        <f>'1'!L235</f>
        <v>0.124590191634285</v>
      </c>
      <c r="M235" s="6">
        <f>'1'!M235</f>
        <v>0.15335960232544379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0.15573773954285625</v>
      </c>
      <c r="S235" s="6">
        <f>'1'!S235</f>
        <v>9.3442643725713759E-2</v>
      </c>
      <c r="T235" s="6">
        <f>'1'!T235</f>
        <v>0.19169950290680474</v>
      </c>
      <c r="U235" s="6">
        <f>'1'!U235</f>
        <v>0.11501970174408285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0.12387345783550301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0.15484182229437876</v>
      </c>
      <c r="I236" s="4">
        <f>'1'!I236</f>
        <v>9.2905093376627251E-2</v>
      </c>
      <c r="J236" s="6">
        <f>'1'!J236</f>
        <v>6.1468325388437092E-2</v>
      </c>
      <c r="K236" s="6">
        <f>'1'!K236</f>
        <v>6.1468325388437092E-2</v>
      </c>
      <c r="L236" s="6">
        <f>'1'!L236</f>
        <v>0.12387345783550301</v>
      </c>
      <c r="M236" s="6">
        <f>'1'!M236</f>
        <v>0.15247736585953436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0.15484182229437876</v>
      </c>
      <c r="S236" s="6">
        <f>'1'!S236</f>
        <v>9.2905093376627251E-2</v>
      </c>
      <c r="T236" s="6">
        <f>'1'!T236</f>
        <v>0.19059670732441797</v>
      </c>
      <c r="U236" s="6">
        <f>'1'!U236</f>
        <v>0.11435802439465077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0.122689010096648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0.15336126262080998</v>
      </c>
      <c r="I237" s="4">
        <f>'1'!I237</f>
        <v>9.2016757572485994E-2</v>
      </c>
      <c r="J237" s="6">
        <f>'1'!J237</f>
        <v>6.1222081817185504E-2</v>
      </c>
      <c r="K237" s="6">
        <f>'1'!K237</f>
        <v>6.1222081817185504E-2</v>
      </c>
      <c r="L237" s="6">
        <f>'1'!L237</f>
        <v>0.122689010096648</v>
      </c>
      <c r="M237" s="6">
        <f>'1'!M237</f>
        <v>0.15101941454070766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0.15336126262080998</v>
      </c>
      <c r="S237" s="6">
        <f>'1'!S237</f>
        <v>9.2016757572485994E-2</v>
      </c>
      <c r="T237" s="6">
        <f>'1'!T237</f>
        <v>0.18877426817588458</v>
      </c>
      <c r="U237" s="6">
        <f>'1'!U237</f>
        <v>0.11326456090553075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0.121011130483497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0.15126391310437126</v>
      </c>
      <c r="I238" s="4">
        <f>'1'!I238</f>
        <v>9.0758347862622754E-2</v>
      </c>
      <c r="J238" s="6">
        <f>'1'!J238</f>
        <v>6.0698048176704121E-2</v>
      </c>
      <c r="K238" s="6">
        <f>'1'!K238</f>
        <v>6.0698048176704121E-2</v>
      </c>
      <c r="L238" s="6">
        <f>'1'!L238</f>
        <v>0.121011130483497</v>
      </c>
      <c r="M238" s="6">
        <f>'1'!M238</f>
        <v>0.14895409184678224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0.15126391310437126</v>
      </c>
      <c r="S238" s="6">
        <f>'1'!S238</f>
        <v>9.0758347862622754E-2</v>
      </c>
      <c r="T238" s="6">
        <f>'1'!T238</f>
        <v>0.18619261480847779</v>
      </c>
      <c r="U238" s="6">
        <f>'1'!U238</f>
        <v>0.11171556888508669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0.118721760513712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0.14840220064213999</v>
      </c>
      <c r="I239" s="4">
        <f>'1'!I239</f>
        <v>8.9041320385284006E-2</v>
      </c>
      <c r="J239" s="6">
        <f>'1'!J239</f>
        <v>6.0238424726681915E-2</v>
      </c>
      <c r="K239" s="6">
        <f>'1'!K239</f>
        <v>6.0238424726681915E-2</v>
      </c>
      <c r="L239" s="6">
        <f>'1'!L239</f>
        <v>0.118721760513712</v>
      </c>
      <c r="M239" s="6">
        <f>'1'!M239</f>
        <v>0.14613607813690185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0.14840220064213999</v>
      </c>
      <c r="S239" s="6">
        <f>'1'!S239</f>
        <v>8.9041320385284006E-2</v>
      </c>
      <c r="T239" s="6">
        <f>'1'!T239</f>
        <v>0.18267009767112732</v>
      </c>
      <c r="U239" s="6">
        <f>'1'!U239</f>
        <v>0.10960205860267638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0.11786251652148801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0.14732814565186</v>
      </c>
      <c r="I240" s="4">
        <f>'1'!I240</f>
        <v>8.8396887391116008E-2</v>
      </c>
      <c r="J240" s="6">
        <f>'1'!J240</f>
        <v>6.0656839889705438E-2</v>
      </c>
      <c r="K240" s="6">
        <f>'1'!K240</f>
        <v>6.0656839889705438E-2</v>
      </c>
      <c r="L240" s="6">
        <f>'1'!L240</f>
        <v>0.11786251652148801</v>
      </c>
      <c r="M240" s="6">
        <f>'1'!M240</f>
        <v>0.14507842411759672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0.14732814565186</v>
      </c>
      <c r="S240" s="6">
        <f>'1'!S240</f>
        <v>8.8396887391116008E-2</v>
      </c>
      <c r="T240" s="6">
        <f>'1'!T240</f>
        <v>0.18134803014699591</v>
      </c>
      <c r="U240" s="6">
        <f>'1'!U240</f>
        <v>0.10880881808819753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0.115782271559203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0.14472783944900375</v>
      </c>
      <c r="I241" s="4">
        <f>'1'!I241</f>
        <v>8.6836703669402243E-2</v>
      </c>
      <c r="J241" s="6">
        <f>'1'!J241</f>
        <v>6.0865474072606014E-2</v>
      </c>
      <c r="K241" s="6">
        <f>'1'!K241</f>
        <v>6.0865474072606014E-2</v>
      </c>
      <c r="L241" s="6">
        <f>'1'!L241</f>
        <v>0.115782271559203</v>
      </c>
      <c r="M241" s="6">
        <f>'1'!M241</f>
        <v>0.14251782495669338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0.14472783944900375</v>
      </c>
      <c r="S241" s="6">
        <f>'1'!S241</f>
        <v>8.6836703669402243E-2</v>
      </c>
      <c r="T241" s="6">
        <f>'1'!T241</f>
        <v>0.17814728119586673</v>
      </c>
      <c r="U241" s="6">
        <f>'1'!U241</f>
        <v>0.10688836871752003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0.114907504586007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0.14363438073250875</v>
      </c>
      <c r="I242" s="4">
        <f>'1'!I242</f>
        <v>8.6180628439505247E-2</v>
      </c>
      <c r="J242" s="6">
        <f>'1'!J242</f>
        <v>6.0816023906550033E-2</v>
      </c>
      <c r="K242" s="6">
        <f>'1'!K242</f>
        <v>6.0816023906550033E-2</v>
      </c>
      <c r="L242" s="6">
        <f>'1'!L242</f>
        <v>0.114907504586007</v>
      </c>
      <c r="M242" s="6">
        <f>'1'!M242</f>
        <v>0.14144106350880542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0.14363438073250875</v>
      </c>
      <c r="S242" s="6">
        <f>'1'!S242</f>
        <v>8.6180628439505247E-2</v>
      </c>
      <c r="T242" s="6">
        <f>'1'!T242</f>
        <v>0.17680132938600679</v>
      </c>
      <c r="U242" s="6">
        <f>'1'!U242</f>
        <v>0.10608079763160407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0.114843235042492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0.14355404380311498</v>
      </c>
      <c r="I243" s="4">
        <f>'1'!I243</f>
        <v>8.6132426281868998E-2</v>
      </c>
      <c r="J243" s="6">
        <f>'1'!J243</f>
        <v>6.0484313312107497E-2</v>
      </c>
      <c r="K243" s="6">
        <f>'1'!K243</f>
        <v>6.0484313312107497E-2</v>
      </c>
      <c r="L243" s="6">
        <f>'1'!L243</f>
        <v>0.114843235042492</v>
      </c>
      <c r="M243" s="6">
        <f>'1'!M243</f>
        <v>0.14136195333563842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0.14355404380311498</v>
      </c>
      <c r="S243" s="6">
        <f>'1'!S243</f>
        <v>8.6132426281868998E-2</v>
      </c>
      <c r="T243" s="6">
        <f>'1'!T243</f>
        <v>0.17670244166954802</v>
      </c>
      <c r="U243" s="6">
        <f>'1'!U243</f>
        <v>0.10602146500172882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0.113228808515597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0.14153601064449625</v>
      </c>
      <c r="I244" s="4">
        <f>'1'!I244</f>
        <v>8.492160638669774E-2</v>
      </c>
      <c r="J244" s="6">
        <f>'1'!J244</f>
        <v>6.0382316661043017E-2</v>
      </c>
      <c r="K244" s="6">
        <f>'1'!K244</f>
        <v>6.0382316661043017E-2</v>
      </c>
      <c r="L244" s="6">
        <f>'1'!L244</f>
        <v>0.113228808515597</v>
      </c>
      <c r="M244" s="6">
        <f>'1'!M244</f>
        <v>0.13937473582757789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0.14153601064449625</v>
      </c>
      <c r="S244" s="6">
        <f>'1'!S244</f>
        <v>8.492160638669774E-2</v>
      </c>
      <c r="T244" s="6">
        <f>'1'!T244</f>
        <v>0.17421841978447236</v>
      </c>
      <c r="U244" s="6">
        <f>'1'!U244</f>
        <v>0.10453105187068343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0.112572078633533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0.14071509829191625</v>
      </c>
      <c r="I245" s="4">
        <f>'1'!I245</f>
        <v>8.442905897514974E-2</v>
      </c>
      <c r="J245" s="6">
        <f>'1'!J245</f>
        <v>6.0389769061341872E-2</v>
      </c>
      <c r="K245" s="6">
        <f>'1'!K245</f>
        <v>6.0389769061341872E-2</v>
      </c>
      <c r="L245" s="6">
        <f>'1'!L245</f>
        <v>0.112572078633533</v>
      </c>
      <c r="M245" s="6">
        <f>'1'!M245</f>
        <v>0.13856635892224167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0.14071509829191625</v>
      </c>
      <c r="S245" s="6">
        <f>'1'!S245</f>
        <v>8.442905897514974E-2</v>
      </c>
      <c r="T245" s="6">
        <f>'1'!T245</f>
        <v>0.17320794865280209</v>
      </c>
      <c r="U245" s="6">
        <f>'1'!U245</f>
        <v>0.10392476919168125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0.111467988665268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0.13933498583158499</v>
      </c>
      <c r="I246" s="4">
        <f>'1'!I246</f>
        <v>8.3600991498951005E-2</v>
      </c>
      <c r="J246" s="6">
        <f>'1'!J246</f>
        <v>6.0359840593379906E-2</v>
      </c>
      <c r="K246" s="6">
        <f>'1'!K246</f>
        <v>6.0359840593379906E-2</v>
      </c>
      <c r="L246" s="6">
        <f>'1'!L246</f>
        <v>0.111467988665268</v>
      </c>
      <c r="M246" s="6">
        <f>'1'!M246</f>
        <v>0.13720732097355906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0.13933498583158499</v>
      </c>
      <c r="S246" s="6">
        <f>'1'!S246</f>
        <v>8.3600991498951005E-2</v>
      </c>
      <c r="T246" s="6">
        <f>'1'!T246</f>
        <v>0.17150915121694882</v>
      </c>
      <c r="U246" s="6">
        <f>'1'!U246</f>
        <v>0.1029054907301693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0.110436418677599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0.13804552334699874</v>
      </c>
      <c r="I247" s="4">
        <f>'1'!I247</f>
        <v>8.2827314008199246E-2</v>
      </c>
      <c r="J247" s="6">
        <f>'1'!J247</f>
        <v>6.019637115926655E-2</v>
      </c>
      <c r="K247" s="6">
        <f>'1'!K247</f>
        <v>6.019637115926655E-2</v>
      </c>
      <c r="L247" s="6">
        <f>'1'!L247</f>
        <v>0.110436418677599</v>
      </c>
      <c r="M247" s="6">
        <f>'1'!M247</f>
        <v>0.1359375487627244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0.13804552334699874</v>
      </c>
      <c r="S247" s="6">
        <f>'1'!S247</f>
        <v>8.2827314008199246E-2</v>
      </c>
      <c r="T247" s="6">
        <f>'1'!T247</f>
        <v>0.16992193595340549</v>
      </c>
      <c r="U247" s="6">
        <f>'1'!U247</f>
        <v>0.1019531615720433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0.109126283886745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0.13640785485843127</v>
      </c>
      <c r="I248" s="4">
        <f>'1'!I248</f>
        <v>8.1844712915058751E-2</v>
      </c>
      <c r="J248" s="6">
        <f>'1'!J248</f>
        <v>5.9892465016712602E-2</v>
      </c>
      <c r="K248" s="6">
        <f>'1'!K248</f>
        <v>5.9892465016712602E-2</v>
      </c>
      <c r="L248" s="6">
        <f>'1'!L248</f>
        <v>0.109126283886745</v>
      </c>
      <c r="M248" s="6">
        <f>'1'!M248</f>
        <v>0.13432488770263171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0.13640785485843127</v>
      </c>
      <c r="S248" s="6">
        <f>'1'!S248</f>
        <v>8.1844712915058751E-2</v>
      </c>
      <c r="T248" s="6">
        <f>'1'!T248</f>
        <v>0.16790610962828964</v>
      </c>
      <c r="U248" s="6">
        <f>'1'!U248</f>
        <v>0.10074366577697377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0.108139978209131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0.13517497276141374</v>
      </c>
      <c r="I249" s="4">
        <f>'1'!I249</f>
        <v>8.1104983656848248E-2</v>
      </c>
      <c r="J249" s="6">
        <f>'1'!J249</f>
        <v>5.9526961160145622E-2</v>
      </c>
      <c r="K249" s="6">
        <f>'1'!K249</f>
        <v>5.9526961160145622E-2</v>
      </c>
      <c r="L249" s="6">
        <f>'1'!L249</f>
        <v>0.108139978209131</v>
      </c>
      <c r="M249" s="6">
        <f>'1'!M249</f>
        <v>0.13311083188887865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0.13517497276141374</v>
      </c>
      <c r="S249" s="6">
        <f>'1'!S249</f>
        <v>8.1104983656848248E-2</v>
      </c>
      <c r="T249" s="6">
        <f>'1'!T249</f>
        <v>0.16638853986109831</v>
      </c>
      <c r="U249" s="6">
        <f>'1'!U249</f>
        <v>9.9833123916658995E-2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0.107023931362487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0.13377991420310875</v>
      </c>
      <c r="I250" s="4">
        <f>'1'!I250</f>
        <v>8.0267948521865251E-2</v>
      </c>
      <c r="J250" s="6">
        <f>'1'!J250</f>
        <v>5.9576040661401784E-2</v>
      </c>
      <c r="K250" s="6">
        <f>'1'!K250</f>
        <v>5.9576040661401784E-2</v>
      </c>
      <c r="L250" s="6">
        <f>'1'!L250</f>
        <v>0.107023931362487</v>
      </c>
      <c r="M250" s="6">
        <f>'1'!M250</f>
        <v>0.13173707607124341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0.13377991420310875</v>
      </c>
      <c r="S250" s="6">
        <f>'1'!S250</f>
        <v>8.0267948521865251E-2</v>
      </c>
      <c r="T250" s="6">
        <f>'1'!T250</f>
        <v>0.16467134508905426</v>
      </c>
      <c r="U250" s="6">
        <f>'1'!U250</f>
        <v>9.8802807053432556E-2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0.105881032546376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0.13235129068297</v>
      </c>
      <c r="I251" s="4">
        <f>'1'!I251</f>
        <v>7.9410774409782003E-2</v>
      </c>
      <c r="J251" s="6">
        <f>'1'!J251</f>
        <v>5.9735852414236477E-2</v>
      </c>
      <c r="K251" s="6">
        <f>'1'!K251</f>
        <v>5.9735852414236477E-2</v>
      </c>
      <c r="L251" s="6">
        <f>'1'!L251</f>
        <v>0.105881032546376</v>
      </c>
      <c r="M251" s="6">
        <f>'1'!M251</f>
        <v>0.13033026783346902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0.13235129068297</v>
      </c>
      <c r="S251" s="6">
        <f>'1'!S251</f>
        <v>7.9410774409782003E-2</v>
      </c>
      <c r="T251" s="6">
        <f>'1'!T251</f>
        <v>0.16291283479183627</v>
      </c>
      <c r="U251" s="6">
        <f>'1'!U251</f>
        <v>9.7747700875101762E-2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0.104718854007153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0.13089856750894124</v>
      </c>
      <c r="I252" s="4">
        <f>'1'!I252</f>
        <v>7.8539140505364757E-2</v>
      </c>
      <c r="J252" s="6">
        <f>'1'!J252</f>
        <v>5.9921546800927976E-2</v>
      </c>
      <c r="K252" s="6">
        <f>'1'!K252</f>
        <v>5.9921546800927976E-2</v>
      </c>
      <c r="L252" s="6">
        <f>'1'!L252</f>
        <v>0.104718854007153</v>
      </c>
      <c r="M252" s="6">
        <f>'1'!M252</f>
        <v>0.12889972794691379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0.13089856750894124</v>
      </c>
      <c r="S252" s="6">
        <f>'1'!S252</f>
        <v>7.8539140505364757E-2</v>
      </c>
      <c r="T252" s="6">
        <f>'1'!T252</f>
        <v>0.16112465993364222</v>
      </c>
      <c r="U252" s="6">
        <f>'1'!U252</f>
        <v>9.6674795960185342E-2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0.104023264603745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0.13002908075468125</v>
      </c>
      <c r="I253" s="4">
        <f>'1'!I253</f>
        <v>7.8017448452808752E-2</v>
      </c>
      <c r="J253" s="6">
        <f>'1'!J253</f>
        <v>6.0112894120022679E-2</v>
      </c>
      <c r="K253" s="6">
        <f>'1'!K253</f>
        <v>6.0112894120022679E-2</v>
      </c>
      <c r="L253" s="6">
        <f>'1'!L253</f>
        <v>0.104023264603745</v>
      </c>
      <c r="M253" s="6">
        <f>'1'!M253</f>
        <v>0.12804351837785258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0.13002908075468125</v>
      </c>
      <c r="S253" s="6">
        <f>'1'!S253</f>
        <v>7.8017448452808752E-2</v>
      </c>
      <c r="T253" s="6">
        <f>'1'!T253</f>
        <v>0.16005439797231572</v>
      </c>
      <c r="U253" s="6">
        <f>'1'!U253</f>
        <v>9.603263878338944E-2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0.103389557305385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0.12923694663173124</v>
      </c>
      <c r="I254" s="4">
        <f>'1'!I254</f>
        <v>7.7542167979038748E-2</v>
      </c>
      <c r="J254" s="6">
        <f>'1'!J254</f>
        <v>5.9484516822432186E-2</v>
      </c>
      <c r="K254" s="6">
        <f>'1'!K254</f>
        <v>5.9484516822432186E-2</v>
      </c>
      <c r="L254" s="6">
        <f>'1'!L254</f>
        <v>0.103389557305385</v>
      </c>
      <c r="M254" s="6">
        <f>'1'!M254</f>
        <v>0.12726348025452669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0.12923694663173124</v>
      </c>
      <c r="S254" s="6">
        <f>'1'!S254</f>
        <v>7.7542167979038748E-2</v>
      </c>
      <c r="T254" s="6">
        <f>'1'!T254</f>
        <v>0.15907935031815837</v>
      </c>
      <c r="U254" s="6">
        <f>'1'!U254</f>
        <v>9.544761019089501E-2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0.103099642225232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0.12887455278154</v>
      </c>
      <c r="I255" s="4">
        <f>'1'!I255</f>
        <v>7.7324731668924007E-2</v>
      </c>
      <c r="J255" s="6">
        <f>'1'!J255</f>
        <v>5.8560610082542895E-2</v>
      </c>
      <c r="K255" s="6">
        <f>'1'!K255</f>
        <v>5.8560610082542895E-2</v>
      </c>
      <c r="L255" s="6">
        <f>'1'!L255</f>
        <v>0.103099642225232</v>
      </c>
      <c r="M255" s="6">
        <f>'1'!M255</f>
        <v>0.12690662020946855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0.12887455278154</v>
      </c>
      <c r="S255" s="6">
        <f>'1'!S255</f>
        <v>7.7324731668924007E-2</v>
      </c>
      <c r="T255" s="6">
        <f>'1'!T255</f>
        <v>0.15863327526183568</v>
      </c>
      <c r="U255" s="6">
        <f>'1'!U255</f>
        <v>9.517996515710142E-2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0.10207744213952299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0.12759680267440374</v>
      </c>
      <c r="I256" s="4">
        <f>'1'!I256</f>
        <v>7.6558081604642253E-2</v>
      </c>
      <c r="J256" s="6">
        <f>'1'!J256</f>
        <v>5.8000367521987853E-2</v>
      </c>
      <c r="K256" s="6">
        <f>'1'!K256</f>
        <v>5.8000367521987853E-2</v>
      </c>
      <c r="L256" s="6">
        <f>'1'!L256</f>
        <v>0.10207744213952299</v>
      </c>
      <c r="M256" s="6">
        <f>'1'!M256</f>
        <v>0.1256483815264306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0.12759680267440374</v>
      </c>
      <c r="S256" s="6">
        <f>'1'!S256</f>
        <v>7.6558081604642253E-2</v>
      </c>
      <c r="T256" s="6">
        <f>'1'!T256</f>
        <v>0.15706047690803826</v>
      </c>
      <c r="U256" s="6">
        <f>'1'!U256</f>
        <v>9.4236286144822948E-2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0.100943970570605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0.12617996321325625</v>
      </c>
      <c r="I257" s="4">
        <f>'1'!I257</f>
        <v>7.5707977927953751E-2</v>
      </c>
      <c r="J257" s="6">
        <f>'1'!J257</f>
        <v>5.7736788066937689E-2</v>
      </c>
      <c r="K257" s="6">
        <f>'1'!K257</f>
        <v>5.7736788066937689E-2</v>
      </c>
      <c r="L257" s="6">
        <f>'1'!L257</f>
        <v>0.100943970570605</v>
      </c>
      <c r="M257" s="6">
        <f>'1'!M257</f>
        <v>0.12425317740340697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0.12617996321325625</v>
      </c>
      <c r="S257" s="6">
        <f>'1'!S257</f>
        <v>7.5707977927953751E-2</v>
      </c>
      <c r="T257" s="6">
        <f>'1'!T257</f>
        <v>0.15531647175425872</v>
      </c>
      <c r="U257" s="6">
        <f>'1'!U257</f>
        <v>9.3189883052555225E-2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0.10059247829295601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0.12574059786619501</v>
      </c>
      <c r="I258" s="4">
        <f>'1'!I258</f>
        <v>7.5444358719716997E-2</v>
      </c>
      <c r="J258" s="6">
        <f>'1'!J258</f>
        <v>5.7059038396862438E-2</v>
      </c>
      <c r="K258" s="6">
        <f>'1'!K258</f>
        <v>5.7059038396862438E-2</v>
      </c>
      <c r="L258" s="6">
        <f>'1'!L258</f>
        <v>0.10059247829295601</v>
      </c>
      <c r="M258" s="6">
        <f>'1'!M258</f>
        <v>0.12382052122707694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0.12574059786619501</v>
      </c>
      <c r="S258" s="6">
        <f>'1'!S258</f>
        <v>7.5444358719716997E-2</v>
      </c>
      <c r="T258" s="6">
        <f>'1'!T258</f>
        <v>0.15477565153384618</v>
      </c>
      <c r="U258" s="6">
        <f>'1'!U258</f>
        <v>9.2865390920307711E-2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9.9041296398588399E-2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0.1238016204982355</v>
      </c>
      <c r="I259" s="4">
        <f>'1'!I259</f>
        <v>7.4280972298941303E-2</v>
      </c>
      <c r="J259" s="6">
        <f>'1'!J259</f>
        <v>5.6984857551929675E-2</v>
      </c>
      <c r="K259" s="6">
        <f>'1'!K259</f>
        <v>5.6984857551929675E-2</v>
      </c>
      <c r="L259" s="6">
        <f>'1'!L259</f>
        <v>9.9041296398588399E-2</v>
      </c>
      <c r="M259" s="6">
        <f>'1'!M259</f>
        <v>0.12191115231661785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0.1238016204982355</v>
      </c>
      <c r="S259" s="6">
        <f>'1'!S259</f>
        <v>7.4280972298941303E-2</v>
      </c>
      <c r="T259" s="6">
        <f>'1'!T259</f>
        <v>0.1523889403957723</v>
      </c>
      <c r="U259" s="6">
        <f>'1'!U259</f>
        <v>9.1433364237463385E-2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9.83783143137371E-2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0.12297289289217138</v>
      </c>
      <c r="I260" s="4">
        <f>'1'!I260</f>
        <v>7.3783735735302822E-2</v>
      </c>
      <c r="J260" s="6">
        <f>'1'!J260</f>
        <v>5.720892544189804E-2</v>
      </c>
      <c r="K260" s="6">
        <f>'1'!K260</f>
        <v>5.720892544189804E-2</v>
      </c>
      <c r="L260" s="6">
        <f>'1'!L260</f>
        <v>9.83783143137371E-2</v>
      </c>
      <c r="M260" s="6">
        <f>'1'!M260</f>
        <v>0.12109507949781892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0.12297289289217138</v>
      </c>
      <c r="S260" s="6">
        <f>'1'!S260</f>
        <v>7.3783735735302822E-2</v>
      </c>
      <c r="T260" s="6">
        <f>'1'!T260</f>
        <v>0.15136884937227366</v>
      </c>
      <c r="U260" s="6">
        <f>'1'!U260</f>
        <v>9.0821309623364183E-2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9.6835519358710598E-2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0.12104439919838825</v>
      </c>
      <c r="I261" s="4">
        <f>'1'!I261</f>
        <v>7.2626639519032948E-2</v>
      </c>
      <c r="J261" s="6">
        <f>'1'!J261</f>
        <v>5.7217777624307221E-2</v>
      </c>
      <c r="K261" s="6">
        <f>'1'!K261</f>
        <v>5.7217777624307221E-2</v>
      </c>
      <c r="L261" s="6">
        <f>'1'!L261</f>
        <v>9.6835519358710598E-2</v>
      </c>
      <c r="M261" s="6">
        <f>'1'!M261</f>
        <v>0.11919603417435498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0.12104439919838825</v>
      </c>
      <c r="S261" s="6">
        <f>'1'!S261</f>
        <v>7.2626639519032948E-2</v>
      </c>
      <c r="T261" s="6">
        <f>'1'!T261</f>
        <v>0.14899504271794373</v>
      </c>
      <c r="U261" s="6">
        <f>'1'!U261</f>
        <v>8.9397025630766236E-2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9.56811940458209E-2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0.11960149255727612</v>
      </c>
      <c r="I262" s="4">
        <f>'1'!I262</f>
        <v>7.1760895534365682E-2</v>
      </c>
      <c r="J262" s="6">
        <f>'1'!J262</f>
        <v>5.7219418183599088E-2</v>
      </c>
      <c r="K262" s="6">
        <f>'1'!K262</f>
        <v>5.7219418183599088E-2</v>
      </c>
      <c r="L262" s="6">
        <f>'1'!L262</f>
        <v>9.56811940458209E-2</v>
      </c>
      <c r="M262" s="6">
        <f>'1'!M262</f>
        <v>0.11777516092087614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0.11960149255727612</v>
      </c>
      <c r="S262" s="6">
        <f>'1'!S262</f>
        <v>7.1760895534365682E-2</v>
      </c>
      <c r="T262" s="6">
        <f>'1'!T262</f>
        <v>0.14721895115109518</v>
      </c>
      <c r="U262" s="6">
        <f>'1'!U262</f>
        <v>8.8331370690657107E-2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9.5228055573310696E-2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0.11903506946663837</v>
      </c>
      <c r="I263" s="4">
        <f>'1'!I263</f>
        <v>7.1421041679983019E-2</v>
      </c>
      <c r="J263" s="6">
        <f>'1'!J263</f>
        <v>5.6961525035216384E-2</v>
      </c>
      <c r="K263" s="6">
        <f>'1'!K263</f>
        <v>5.6961525035216384E-2</v>
      </c>
      <c r="L263" s="6">
        <f>'1'!L263</f>
        <v>9.5228055573310696E-2</v>
      </c>
      <c r="M263" s="6">
        <f>'1'!M263</f>
        <v>0.11721738719060924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0.11903506946663837</v>
      </c>
      <c r="S263" s="6">
        <f>'1'!S263</f>
        <v>7.1421041679983019E-2</v>
      </c>
      <c r="T263" s="6">
        <f>'1'!T263</f>
        <v>0.14652173398826154</v>
      </c>
      <c r="U263" s="6">
        <f>'1'!U263</f>
        <v>8.7913040392956929E-2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9.4220822457252704E-2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0.11777602807156588</v>
      </c>
      <c r="I264" s="4">
        <f>'1'!I264</f>
        <v>7.0665616842939524E-2</v>
      </c>
      <c r="J264" s="6">
        <f>'1'!J264</f>
        <v>5.637764657102242E-2</v>
      </c>
      <c r="K264" s="6">
        <f>'1'!K264</f>
        <v>5.637764657102242E-2</v>
      </c>
      <c r="L264" s="6">
        <f>'1'!L264</f>
        <v>9.4220822457252704E-2</v>
      </c>
      <c r="M264" s="6">
        <f>'1'!M264</f>
        <v>0.11597757153496686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0.11777602807156588</v>
      </c>
      <c r="S264" s="6">
        <f>'1'!S264</f>
        <v>7.0665616842939524E-2</v>
      </c>
      <c r="T264" s="6">
        <f>'1'!T264</f>
        <v>0.14497196441870858</v>
      </c>
      <c r="U264" s="6">
        <f>'1'!U264</f>
        <v>8.6983178651225151E-2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9.3845028684962598E-2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0.11730628585620324</v>
      </c>
      <c r="I265" s="4">
        <f>'1'!I265</f>
        <v>7.0383771513721952E-2</v>
      </c>
      <c r="J265" s="6">
        <f>'1'!J265</f>
        <v>5.6165528585946804E-2</v>
      </c>
      <c r="K265" s="6">
        <f>'1'!K265</f>
        <v>5.6165528585946804E-2</v>
      </c>
      <c r="L265" s="6">
        <f>'1'!L265</f>
        <v>9.3845028684962598E-2</v>
      </c>
      <c r="M265" s="6">
        <f>'1'!M265</f>
        <v>0.11551500234939278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0.11730628585620324</v>
      </c>
      <c r="S265" s="6">
        <f>'1'!S265</f>
        <v>7.0383771513721952E-2</v>
      </c>
      <c r="T265" s="6">
        <f>'1'!T265</f>
        <v>0.14439375293674098</v>
      </c>
      <c r="U265" s="6">
        <f>'1'!U265</f>
        <v>8.6636251762044592E-2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9.3672385876478498E-2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0.11709048234559813</v>
      </c>
      <c r="I266" s="4">
        <f>'1'!I266</f>
        <v>7.0254289407358866E-2</v>
      </c>
      <c r="J266" s="6">
        <f>'1'!J266</f>
        <v>5.5660176189110275E-2</v>
      </c>
      <c r="K266" s="6">
        <f>'1'!K266</f>
        <v>5.5660176189110275E-2</v>
      </c>
      <c r="L266" s="6">
        <f>'1'!L266</f>
        <v>9.3672385876478498E-2</v>
      </c>
      <c r="M266" s="6">
        <f>'1'!M266</f>
        <v>0.11530249418878905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0.11709048234559813</v>
      </c>
      <c r="S266" s="6">
        <f>'1'!S266</f>
        <v>7.0254289407358866E-2</v>
      </c>
      <c r="T266" s="6">
        <f>'1'!T266</f>
        <v>0.1441281177359863</v>
      </c>
      <c r="U266" s="6">
        <f>'1'!U266</f>
        <v>8.6476870641591791E-2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9.3210751922321797E-2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0.11651343990290225</v>
      </c>
      <c r="I267" s="4">
        <f>'1'!I267</f>
        <v>6.9908063941741344E-2</v>
      </c>
      <c r="J267" s="6">
        <f>'1'!J267</f>
        <v>5.5696895059412818E-2</v>
      </c>
      <c r="K267" s="6">
        <f>'1'!K267</f>
        <v>5.5696895059412818E-2</v>
      </c>
      <c r="L267" s="6">
        <f>'1'!L267</f>
        <v>9.3210751922321797E-2</v>
      </c>
      <c r="M267" s="6">
        <f>'1'!M267</f>
        <v>0.11473426326546561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0.11651343990290225</v>
      </c>
      <c r="S267" s="6">
        <f>'1'!S267</f>
        <v>6.9908063941741344E-2</v>
      </c>
      <c r="T267" s="6">
        <f>'1'!T267</f>
        <v>0.14341782908183201</v>
      </c>
      <c r="U267" s="6">
        <f>'1'!U267</f>
        <v>8.6050697449099212E-2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9.3218388939325797E-2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0.11652298617415724</v>
      </c>
      <c r="I268" s="4">
        <f>'1'!I268</f>
        <v>6.9913791704494355E-2</v>
      </c>
      <c r="J268" s="6">
        <f>'1'!J268</f>
        <v>5.5853521233586653E-2</v>
      </c>
      <c r="K268" s="6">
        <f>'1'!K268</f>
        <v>5.5853521233586653E-2</v>
      </c>
      <c r="L268" s="6">
        <f>'1'!L268</f>
        <v>9.3218388939325797E-2</v>
      </c>
      <c r="M268" s="6">
        <f>'1'!M268</f>
        <v>0.11474366376381402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0.11652298617415724</v>
      </c>
      <c r="S268" s="6">
        <f>'1'!S268</f>
        <v>6.9913791704494355E-2</v>
      </c>
      <c r="T268" s="6">
        <f>'1'!T268</f>
        <v>0.14342957970476752</v>
      </c>
      <c r="U268" s="6">
        <f>'1'!U268</f>
        <v>8.605774782286052E-2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9.3045554350970103E-2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0.11630694293871263</v>
      </c>
      <c r="I269" s="4">
        <f>'1'!I269</f>
        <v>6.9784165763227574E-2</v>
      </c>
      <c r="J269" s="6">
        <f>'1'!J269</f>
        <v>5.5728738836123733E-2</v>
      </c>
      <c r="K269" s="6">
        <f>'1'!K269</f>
        <v>5.5728738836123733E-2</v>
      </c>
      <c r="L269" s="6">
        <f>'1'!L269</f>
        <v>9.3045554350970103E-2</v>
      </c>
      <c r="M269" s="6">
        <f>'1'!M269</f>
        <v>0.11453091953900285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0.11630694293871263</v>
      </c>
      <c r="S269" s="6">
        <f>'1'!S269</f>
        <v>6.9784165763227574E-2</v>
      </c>
      <c r="T269" s="6">
        <f>'1'!T269</f>
        <v>0.14316364942375356</v>
      </c>
      <c r="U269" s="6">
        <f>'1'!U269</f>
        <v>8.5898189654252138E-2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9.2029731932451106E-2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0.11503716491556389</v>
      </c>
      <c r="I270" s="4">
        <f>'1'!I270</f>
        <v>6.9022298949338326E-2</v>
      </c>
      <c r="J270" s="6">
        <f>'1'!J270</f>
        <v>5.5020899152789383E-2</v>
      </c>
      <c r="K270" s="6">
        <f>'1'!K270</f>
        <v>5.5020899152789383E-2</v>
      </c>
      <c r="L270" s="6">
        <f>'1'!L270</f>
        <v>9.2029731932451106E-2</v>
      </c>
      <c r="M270" s="6">
        <f>'1'!M270</f>
        <v>0.11328053120510712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0.11503716491556389</v>
      </c>
      <c r="S270" s="6">
        <f>'1'!S270</f>
        <v>6.9022298949338326E-2</v>
      </c>
      <c r="T270" s="6">
        <f>'1'!T270</f>
        <v>0.14160066400638388</v>
      </c>
      <c r="U270" s="6">
        <f>'1'!U270</f>
        <v>8.4960398403830337E-2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9.11157792723572E-2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0.1138947240904465</v>
      </c>
      <c r="I271" s="4">
        <f>'1'!I271</f>
        <v>6.83368344542679E-2</v>
      </c>
      <c r="J271" s="6">
        <f>'1'!J271</f>
        <v>5.4376521496760692E-2</v>
      </c>
      <c r="K271" s="6">
        <f>'1'!K271</f>
        <v>5.4376521496760692E-2</v>
      </c>
      <c r="L271" s="6">
        <f>'1'!L271</f>
        <v>9.11157792723572E-2</v>
      </c>
      <c r="M271" s="6">
        <f>'1'!M271</f>
        <v>0.11215553561229423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0.1138947240904465</v>
      </c>
      <c r="S271" s="6">
        <f>'1'!S271</f>
        <v>6.83368344542679E-2</v>
      </c>
      <c r="T271" s="6">
        <f>'1'!T271</f>
        <v>0.14019441951536779</v>
      </c>
      <c r="U271" s="6">
        <f>'1'!U271</f>
        <v>8.4116651709220669E-2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9.0378168074258303E-2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0.11297271009282288</v>
      </c>
      <c r="I272" s="4">
        <f>'1'!I272</f>
        <v>6.7783626055693727E-2</v>
      </c>
      <c r="J272" s="6">
        <f>'1'!J272</f>
        <v>5.3984585991546485E-2</v>
      </c>
      <c r="K272" s="6">
        <f>'1'!K272</f>
        <v>5.3984585991546485E-2</v>
      </c>
      <c r="L272" s="6">
        <f>'1'!L272</f>
        <v>9.0378168074258303E-2</v>
      </c>
      <c r="M272" s="6">
        <f>'1'!M272</f>
        <v>0.11124760089827368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0.11297271009282288</v>
      </c>
      <c r="S272" s="6">
        <f>'1'!S272</f>
        <v>6.7783626055693727E-2</v>
      </c>
      <c r="T272" s="6">
        <f>'1'!T272</f>
        <v>0.1390595011228421</v>
      </c>
      <c r="U272" s="6">
        <f>'1'!U272</f>
        <v>8.343570067370526E-2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9.0196613681329599E-2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0.112745767101662</v>
      </c>
      <c r="I273" s="4">
        <f>'1'!I273</f>
        <v>6.7647460260997203E-2</v>
      </c>
      <c r="J273" s="6">
        <f>'1'!J273</f>
        <v>5.4229584759454254E-2</v>
      </c>
      <c r="K273" s="6">
        <f>'1'!K273</f>
        <v>5.4229584759454254E-2</v>
      </c>
      <c r="L273" s="6">
        <f>'1'!L273</f>
        <v>9.0196613681329599E-2</v>
      </c>
      <c r="M273" s="6">
        <f>'1'!M273</f>
        <v>0.11102412335855119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0.112745767101662</v>
      </c>
      <c r="S273" s="6">
        <f>'1'!S273</f>
        <v>6.7647460260997203E-2</v>
      </c>
      <c r="T273" s="6">
        <f>'1'!T273</f>
        <v>0.13878015419818898</v>
      </c>
      <c r="U273" s="6">
        <f>'1'!U273</f>
        <v>8.32680925189134E-2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8.9608641541664494E-2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0.11201080192708061</v>
      </c>
      <c r="I274" s="4">
        <f>'1'!I274</f>
        <v>6.7206481156248374E-2</v>
      </c>
      <c r="J274" s="6">
        <f>'1'!J274</f>
        <v>5.4370591263438378E-2</v>
      </c>
      <c r="K274" s="6">
        <f>'1'!K274</f>
        <v>5.4370591263438378E-2</v>
      </c>
      <c r="L274" s="6">
        <f>'1'!L274</f>
        <v>8.9608641541664494E-2</v>
      </c>
      <c r="M274" s="6">
        <f>'1'!M274</f>
        <v>0.11030038120570047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0.11201080192708061</v>
      </c>
      <c r="S274" s="6">
        <f>'1'!S274</f>
        <v>6.7206481156248374E-2</v>
      </c>
      <c r="T274" s="6">
        <f>'1'!T274</f>
        <v>0.13787547650712559</v>
      </c>
      <c r="U274" s="6">
        <f>'1'!U274</f>
        <v>8.2725285904275359E-2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8.9519813922762495E-2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0.11189976740345312</v>
      </c>
      <c r="I275" s="4">
        <f>'1'!I275</f>
        <v>6.7139860442071875E-2</v>
      </c>
      <c r="J275" s="6">
        <f>'1'!J275</f>
        <v>5.4129955040522863E-2</v>
      </c>
      <c r="K275" s="6">
        <f>'1'!K275</f>
        <v>5.4129955040522863E-2</v>
      </c>
      <c r="L275" s="6">
        <f>'1'!L275</f>
        <v>8.9519813922762495E-2</v>
      </c>
      <c r="M275" s="6">
        <f>'1'!M275</f>
        <v>0.11019104219488722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0.11189976740345312</v>
      </c>
      <c r="S275" s="6">
        <f>'1'!S275</f>
        <v>6.7139860442071875E-2</v>
      </c>
      <c r="T275" s="6">
        <f>'1'!T275</f>
        <v>0.13773880274360903</v>
      </c>
      <c r="U275" s="6">
        <f>'1'!U275</f>
        <v>8.2643281646165412E-2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8.88213500570465E-2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0.11102668757130812</v>
      </c>
      <c r="I276" s="4">
        <f>'1'!I276</f>
        <v>6.6616012542784875E-2</v>
      </c>
      <c r="J276" s="6">
        <f>'1'!J276</f>
        <v>5.4198103004462719E-2</v>
      </c>
      <c r="K276" s="6">
        <f>'1'!K276</f>
        <v>5.4198103004462719E-2</v>
      </c>
      <c r="L276" s="6">
        <f>'1'!L276</f>
        <v>8.88213500570465E-2</v>
      </c>
      <c r="M276" s="6">
        <f>'1'!M276</f>
        <v>0.10933129441474639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0.11102668757130812</v>
      </c>
      <c r="S276" s="6">
        <f>'1'!S276</f>
        <v>6.6616012542784875E-2</v>
      </c>
      <c r="T276" s="6">
        <f>'1'!T276</f>
        <v>0.13666411801843298</v>
      </c>
      <c r="U276" s="6">
        <f>'1'!U276</f>
        <v>8.1998470811059793E-2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8.9479081686981002E-2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0.11184885210872625</v>
      </c>
      <c r="I277" s="4">
        <f>'1'!I277</f>
        <v>6.7109311265235755E-2</v>
      </c>
      <c r="J277" s="6">
        <f>'1'!J277</f>
        <v>5.4329557857168177E-2</v>
      </c>
      <c r="K277" s="6">
        <f>'1'!K277</f>
        <v>5.4329557857168177E-2</v>
      </c>
      <c r="L277" s="6">
        <f>'1'!L277</f>
        <v>8.9479081686981002E-2</v>
      </c>
      <c r="M277" s="6">
        <f>'1'!M277</f>
        <v>0.1101409043838819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0.11184885210872625</v>
      </c>
      <c r="S277" s="6">
        <f>'1'!S277</f>
        <v>6.7109311265235755E-2</v>
      </c>
      <c r="T277" s="6">
        <f>'1'!T277</f>
        <v>0.13767613047985236</v>
      </c>
      <c r="U277" s="6">
        <f>'1'!U277</f>
        <v>8.2605678287911419E-2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8.9180655376988202E-2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0.11147581922123526</v>
      </c>
      <c r="I278" s="4">
        <f>'1'!I278</f>
        <v>6.6885491532741148E-2</v>
      </c>
      <c r="J278" s="6">
        <f>'1'!J278</f>
        <v>5.4055923698830978E-2</v>
      </c>
      <c r="K278" s="6">
        <f>'1'!K278</f>
        <v>5.4055923698830978E-2</v>
      </c>
      <c r="L278" s="6">
        <f>'1'!L278</f>
        <v>8.9180655376988202E-2</v>
      </c>
      <c r="M278" s="6">
        <f>'1'!M278</f>
        <v>0.10977356776112202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0.11147581922123526</v>
      </c>
      <c r="S278" s="6">
        <f>'1'!S278</f>
        <v>6.6885491532741148E-2</v>
      </c>
      <c r="T278" s="6">
        <f>'1'!T278</f>
        <v>0.13721695970140252</v>
      </c>
      <c r="U278" s="6">
        <f>'1'!U278</f>
        <v>8.2330175820841511E-2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8.8178917945010996E-2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0.11022364743126374</v>
      </c>
      <c r="I279" s="4">
        <f>'1'!I279</f>
        <v>6.613418845875825E-2</v>
      </c>
      <c r="J279" s="6">
        <f>'1'!J279</f>
        <v>5.395558130054056E-2</v>
      </c>
      <c r="K279" s="6">
        <f>'1'!K279</f>
        <v>5.395558130054056E-2</v>
      </c>
      <c r="L279" s="6">
        <f>'1'!L279</f>
        <v>8.8178917945010996E-2</v>
      </c>
      <c r="M279" s="6">
        <f>'1'!M279</f>
        <v>0.10854051681074318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0.11022364743126374</v>
      </c>
      <c r="S279" s="6">
        <f>'1'!S279</f>
        <v>6.613418845875825E-2</v>
      </c>
      <c r="T279" s="6">
        <f>'1'!T279</f>
        <v>0.13567564601342899</v>
      </c>
      <c r="U279" s="6">
        <f>'1'!U279</f>
        <v>8.1405387608057392E-2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8.9107567100615195E-2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0.11138445887576899</v>
      </c>
      <c r="I280" s="4">
        <f>'1'!I280</f>
        <v>6.68306753254614E-2</v>
      </c>
      <c r="J280" s="6">
        <f>'1'!J280</f>
        <v>5.2934303931259946E-2</v>
      </c>
      <c r="K280" s="6">
        <f>'1'!K280</f>
        <v>5.2934303931259946E-2</v>
      </c>
      <c r="L280" s="6">
        <f>'1'!L280</f>
        <v>8.9107567100615195E-2</v>
      </c>
      <c r="M280" s="6">
        <f>'1'!M280</f>
        <v>0.1096836025009985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0.11138445887576899</v>
      </c>
      <c r="S280" s="6">
        <f>'1'!S280</f>
        <v>6.68306753254614E-2</v>
      </c>
      <c r="T280" s="6">
        <f>'1'!T280</f>
        <v>0.13710450312624811</v>
      </c>
      <c r="U280" s="6">
        <f>'1'!U280</f>
        <v>8.226270187574887E-2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8.94751800811419E-2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0.11184397510142738</v>
      </c>
      <c r="I281" s="4">
        <f>'1'!I281</f>
        <v>6.7106385060856422E-2</v>
      </c>
      <c r="J281" s="6">
        <f>'1'!J281</f>
        <v>5.2922172966052401E-2</v>
      </c>
      <c r="K281" s="6">
        <f>'1'!K281</f>
        <v>5.2922172966052401E-2</v>
      </c>
      <c r="L281" s="6">
        <f>'1'!L281</f>
        <v>8.94751800811419E-2</v>
      </c>
      <c r="M281" s="6">
        <f>'1'!M281</f>
        <v>0.11013610184917137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0.11184397510142738</v>
      </c>
      <c r="S281" s="6">
        <f>'1'!S281</f>
        <v>6.7106385060856422E-2</v>
      </c>
      <c r="T281" s="6">
        <f>'1'!T281</f>
        <v>0.13767012731146422</v>
      </c>
      <c r="U281" s="6">
        <f>'1'!U281</f>
        <v>8.2602076386878526E-2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8.8656410527200705E-2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0.11082051315900088</v>
      </c>
      <c r="I282" s="4">
        <f>'1'!I282</f>
        <v>6.6492307895400532E-2</v>
      </c>
      <c r="J282" s="6">
        <f>'1'!J282</f>
        <v>5.3088881291627185E-2</v>
      </c>
      <c r="K282" s="6">
        <f>'1'!K282</f>
        <v>5.3088881291627185E-2</v>
      </c>
      <c r="L282" s="6">
        <f>'1'!L282</f>
        <v>8.8656410527200705E-2</v>
      </c>
      <c r="M282" s="6">
        <f>'1'!M282</f>
        <v>0.10912826831475332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0.11082051315900088</v>
      </c>
      <c r="S282" s="6">
        <f>'1'!S282</f>
        <v>6.6492307895400532E-2</v>
      </c>
      <c r="T282" s="6">
        <f>'1'!T282</f>
        <v>0.13641033539344166</v>
      </c>
      <c r="U282" s="6">
        <f>'1'!U282</f>
        <v>8.1846201236064994E-2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8.86664721853377E-2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0.11083309023167212</v>
      </c>
      <c r="I283" s="4">
        <f>'1'!I283</f>
        <v>6.6499854139003278E-2</v>
      </c>
      <c r="J283" s="6">
        <f>'1'!J283</f>
        <v>5.3161780320753561E-2</v>
      </c>
      <c r="K283" s="6">
        <f>'1'!K283</f>
        <v>5.3161780320753561E-2</v>
      </c>
      <c r="L283" s="6">
        <f>'1'!L283</f>
        <v>8.86664721853377E-2</v>
      </c>
      <c r="M283" s="6">
        <f>'1'!M283</f>
        <v>0.10914065333375349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0.11083309023167212</v>
      </c>
      <c r="S283" s="6">
        <f>'1'!S283</f>
        <v>6.6499854139003278E-2</v>
      </c>
      <c r="T283" s="6">
        <f>'1'!T283</f>
        <v>0.13642581666719186</v>
      </c>
      <c r="U283" s="6">
        <f>'1'!U283</f>
        <v>8.1855490000315112E-2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8.8353240526163696E-2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0.11044155065770461</v>
      </c>
      <c r="I284" s="4">
        <f>'1'!I284</f>
        <v>6.6264930394622779E-2</v>
      </c>
      <c r="J284" s="6">
        <f>'1'!J284</f>
        <v>5.2632294763109551E-2</v>
      </c>
      <c r="K284" s="6">
        <f>'1'!K284</f>
        <v>5.2632294763109551E-2</v>
      </c>
      <c r="L284" s="6">
        <f>'1'!L284</f>
        <v>8.8353240526163696E-2</v>
      </c>
      <c r="M284" s="6">
        <f>'1'!M284</f>
        <v>0.10875509262422613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0.11044155065770461</v>
      </c>
      <c r="S284" s="6">
        <f>'1'!S284</f>
        <v>6.6264930394622779E-2</v>
      </c>
      <c r="T284" s="6">
        <f>'1'!T284</f>
        <v>0.13594386578028267</v>
      </c>
      <c r="U284" s="6">
        <f>'1'!U284</f>
        <v>8.1566319468169599E-2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8.7690722545112995E-2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0.10961340318139125</v>
      </c>
      <c r="I285" s="4">
        <f>'1'!I285</f>
        <v>6.5768041908834743E-2</v>
      </c>
      <c r="J285" s="6">
        <f>'1'!J285</f>
        <v>5.2273654462633268E-2</v>
      </c>
      <c r="K285" s="6">
        <f>'1'!K285</f>
        <v>5.2273654462633268E-2</v>
      </c>
      <c r="L285" s="6">
        <f>'1'!L285</f>
        <v>8.7690722545112995E-2</v>
      </c>
      <c r="M285" s="6">
        <f>'1'!M285</f>
        <v>0.10793959107651495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0.10961340318139125</v>
      </c>
      <c r="S285" s="6">
        <f>'1'!S285</f>
        <v>6.5768041908834743E-2</v>
      </c>
      <c r="T285" s="6">
        <f>'1'!T285</f>
        <v>0.13492448884564368</v>
      </c>
      <c r="U285" s="6">
        <f>'1'!U285</f>
        <v>8.0954693307386208E-2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8.8355951673005195E-2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0.11044493959125649</v>
      </c>
      <c r="I286" s="4">
        <f>'1'!I286</f>
        <v>6.6266963754753896E-2</v>
      </c>
      <c r="J286" s="6">
        <f>'1'!J286</f>
        <v>5.2171717555373427E-2</v>
      </c>
      <c r="K286" s="6">
        <f>'1'!K286</f>
        <v>5.2171717555373427E-2</v>
      </c>
      <c r="L286" s="6">
        <f>'1'!L286</f>
        <v>8.8355951673005195E-2</v>
      </c>
      <c r="M286" s="6">
        <f>'1'!M286</f>
        <v>0.10875842980828536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0.11044493959125649</v>
      </c>
      <c r="S286" s="6">
        <f>'1'!S286</f>
        <v>6.6266963754753896E-2</v>
      </c>
      <c r="T286" s="6">
        <f>'1'!T286</f>
        <v>0.1359480372603567</v>
      </c>
      <c r="U286" s="6">
        <f>'1'!U286</f>
        <v>8.1568822356214016E-2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8.8628145035992603E-2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0.11078518129499075</v>
      </c>
      <c r="I287" s="4">
        <f>'1'!I287</f>
        <v>6.6471108776994456E-2</v>
      </c>
      <c r="J287" s="6">
        <f>'1'!J287</f>
        <v>5.1906399186802926E-2</v>
      </c>
      <c r="K287" s="6">
        <f>'1'!K287</f>
        <v>5.1906399186802926E-2</v>
      </c>
      <c r="L287" s="6">
        <f>'1'!L287</f>
        <v>8.8628145035992603E-2</v>
      </c>
      <c r="M287" s="6">
        <f>'1'!M287</f>
        <v>0.10909347597328288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0.11078518129499075</v>
      </c>
      <c r="S287" s="6">
        <f>'1'!S287</f>
        <v>6.6471108776994456E-2</v>
      </c>
      <c r="T287" s="6">
        <f>'1'!T287</f>
        <v>0.13636684496660359</v>
      </c>
      <c r="U287" s="6">
        <f>'1'!U287</f>
        <v>8.1820106979962157E-2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8.9167677683580804E-2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0.111459597104476</v>
      </c>
      <c r="I288" s="4">
        <f>'1'!I288</f>
        <v>6.6875758262685603E-2</v>
      </c>
      <c r="J288" s="6">
        <f>'1'!J288</f>
        <v>5.2183122867843754E-2</v>
      </c>
      <c r="K288" s="6">
        <f>'1'!K288</f>
        <v>5.2183122867843754E-2</v>
      </c>
      <c r="L288" s="6">
        <f>'1'!L288</f>
        <v>8.9167677683580804E-2</v>
      </c>
      <c r="M288" s="6">
        <f>'1'!M288</f>
        <v>0.10975759335837044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0.111459597104476</v>
      </c>
      <c r="S288" s="6">
        <f>'1'!S288</f>
        <v>6.6875758262685603E-2</v>
      </c>
      <c r="T288" s="6">
        <f>'1'!T288</f>
        <v>0.13719699169796307</v>
      </c>
      <c r="U288" s="6">
        <f>'1'!U288</f>
        <v>8.2318195018777837E-2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8.8691840815995196E-2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0.11086480101999399</v>
      </c>
      <c r="I289" s="4">
        <f>'1'!I289</f>
        <v>6.65188806119964E-2</v>
      </c>
      <c r="J289" s="6">
        <f>'1'!J289</f>
        <v>5.227753106904965E-2</v>
      </c>
      <c r="K289" s="6">
        <f>'1'!K289</f>
        <v>5.227753106904965E-2</v>
      </c>
      <c r="L289" s="6">
        <f>'1'!L289</f>
        <v>8.8691840815995196E-2</v>
      </c>
      <c r="M289" s="6">
        <f>'1'!M289</f>
        <v>0.10917187989387143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0.11086480101999399</v>
      </c>
      <c r="S289" s="6">
        <f>'1'!S289</f>
        <v>6.65188806119964E-2</v>
      </c>
      <c r="T289" s="6">
        <f>'1'!T289</f>
        <v>0.13646484986733928</v>
      </c>
      <c r="U289" s="6">
        <f>'1'!U289</f>
        <v>8.1878909920403573E-2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8.8113579324574698E-2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0.11014197415571837</v>
      </c>
      <c r="I290" s="4">
        <f>'1'!I290</f>
        <v>6.6085184493431023E-2</v>
      </c>
      <c r="J290" s="6">
        <f>'1'!J290</f>
        <v>5.2123396250757202E-2</v>
      </c>
      <c r="K290" s="6">
        <f>'1'!K290</f>
        <v>5.2123396250757202E-2</v>
      </c>
      <c r="L290" s="6">
        <f>'1'!L290</f>
        <v>8.8113579324574698E-2</v>
      </c>
      <c r="M290" s="6">
        <f>'1'!M290</f>
        <v>0.10846009069761851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0.11014197415571837</v>
      </c>
      <c r="S290" s="6">
        <f>'1'!S290</f>
        <v>6.6085184493431023E-2</v>
      </c>
      <c r="T290" s="6">
        <f>'1'!T290</f>
        <v>0.13557511337202313</v>
      </c>
      <c r="U290" s="6">
        <f>'1'!U290</f>
        <v>8.1345068023213882E-2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8.8764929392989605E-2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0.11095616174123701</v>
      </c>
      <c r="I291" s="4">
        <f>'1'!I291</f>
        <v>6.6573697044742197E-2</v>
      </c>
      <c r="J291" s="6">
        <f>'1'!J291</f>
        <v>5.2007936588533227E-2</v>
      </c>
      <c r="K291" s="6">
        <f>'1'!K291</f>
        <v>5.2007936588533227E-2</v>
      </c>
      <c r="L291" s="6">
        <f>'1'!L291</f>
        <v>8.8764929392989605E-2</v>
      </c>
      <c r="M291" s="6">
        <f>'1'!M291</f>
        <v>0.10926184552403354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0.11095616174123701</v>
      </c>
      <c r="S291" s="6">
        <f>'1'!S291</f>
        <v>6.6573697044742197E-2</v>
      </c>
      <c r="T291" s="6">
        <f>'1'!T291</f>
        <v>0.13657730690504191</v>
      </c>
      <c r="U291" s="6">
        <f>'1'!U291</f>
        <v>8.1946384143025158E-2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8.8383703753913301E-2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0.11047962969239163</v>
      </c>
      <c r="I292" s="4">
        <f>'1'!I292</f>
        <v>6.6287777815434976E-2</v>
      </c>
      <c r="J292" s="6">
        <f>'1'!J292</f>
        <v>5.1762243806232282E-2</v>
      </c>
      <c r="K292" s="6">
        <f>'1'!K292</f>
        <v>5.1762243806232282E-2</v>
      </c>
      <c r="L292" s="6">
        <f>'1'!L292</f>
        <v>8.8383703753913301E-2</v>
      </c>
      <c r="M292" s="6">
        <f>'1'!M292</f>
        <v>0.1087925901866903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0.11047962969239163</v>
      </c>
      <c r="S292" s="6">
        <f>'1'!S292</f>
        <v>6.6287777815434976E-2</v>
      </c>
      <c r="T292" s="6">
        <f>'1'!T292</f>
        <v>0.13599073773336287</v>
      </c>
      <c r="U292" s="6">
        <f>'1'!U292</f>
        <v>8.1594442640017723E-2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8.8584933960554793E-2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0.11073116745069349</v>
      </c>
      <c r="I293" s="4">
        <f>'1'!I293</f>
        <v>6.6438700470416098E-2</v>
      </c>
      <c r="J293" s="6">
        <f>'1'!J293</f>
        <v>5.1391565505555369E-2</v>
      </c>
      <c r="K293" s="6">
        <f>'1'!K293</f>
        <v>5.1391565505555369E-2</v>
      </c>
      <c r="L293" s="6">
        <f>'1'!L293</f>
        <v>8.8584933960554793E-2</v>
      </c>
      <c r="M293" s="6">
        <f>'1'!M293</f>
        <v>0.10904028692799551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0.11073116745069349</v>
      </c>
      <c r="S293" s="6">
        <f>'1'!S293</f>
        <v>6.6438700470416098E-2</v>
      </c>
      <c r="T293" s="6">
        <f>'1'!T293</f>
        <v>0.1363003586599944</v>
      </c>
      <c r="U293" s="6">
        <f>'1'!U293</f>
        <v>8.1780215195996639E-2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8.86482555897386E-2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0.11081031948717325</v>
      </c>
      <c r="I294" s="4">
        <f>'1'!I294</f>
        <v>6.648619169230395E-2</v>
      </c>
      <c r="J294" s="6">
        <f>'1'!J294</f>
        <v>5.1516464242872477E-2</v>
      </c>
      <c r="K294" s="6">
        <f>'1'!K294</f>
        <v>5.1516464242872477E-2</v>
      </c>
      <c r="L294" s="6">
        <f>'1'!L294</f>
        <v>8.86482555897386E-2</v>
      </c>
      <c r="M294" s="6">
        <f>'1'!M294</f>
        <v>0.10911823030173021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0.11081031948717325</v>
      </c>
      <c r="S294" s="6">
        <f>'1'!S294</f>
        <v>6.648619169230395E-2</v>
      </c>
      <c r="T294" s="6">
        <f>'1'!T294</f>
        <v>0.13639778787716275</v>
      </c>
      <c r="U294" s="6">
        <f>'1'!U294</f>
        <v>8.1838672726297662E-2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8.8579866379575906E-2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0.11072483297446989</v>
      </c>
      <c r="I295" s="4">
        <f>'1'!I295</f>
        <v>6.6434899784681922E-2</v>
      </c>
      <c r="J295" s="6">
        <f>'1'!J295</f>
        <v>5.1379212829393825E-2</v>
      </c>
      <c r="K295" s="6">
        <f>'1'!K295</f>
        <v>5.1379212829393825E-2</v>
      </c>
      <c r="L295" s="6">
        <f>'1'!L295</f>
        <v>8.8579866379575906E-2</v>
      </c>
      <c r="M295" s="6">
        <f>'1'!M295</f>
        <v>0.10903404918011601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0.11072483297446989</v>
      </c>
      <c r="S295" s="6">
        <f>'1'!S295</f>
        <v>6.6434899784681922E-2</v>
      </c>
      <c r="T295" s="6">
        <f>'1'!T295</f>
        <v>0.13629256147514501</v>
      </c>
      <c r="U295" s="6">
        <f>'1'!U295</f>
        <v>8.1775536885087013E-2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8.82976774632412E-2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0.1103720968290515</v>
      </c>
      <c r="I296" s="4">
        <f>'1'!I296</f>
        <v>6.6223258097430904E-2</v>
      </c>
      <c r="J296" s="6">
        <f>'1'!J296</f>
        <v>5.0955113757041842E-2</v>
      </c>
      <c r="K296" s="6">
        <f>'1'!K296</f>
        <v>5.0955113757041842E-2</v>
      </c>
      <c r="L296" s="6">
        <f>'1'!L296</f>
        <v>8.82976774632412E-2</v>
      </c>
      <c r="M296" s="6">
        <f>'1'!M296</f>
        <v>0.10868669936531863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0.1103720968290515</v>
      </c>
      <c r="S296" s="6">
        <f>'1'!S296</f>
        <v>6.6223258097430904E-2</v>
      </c>
      <c r="T296" s="6">
        <f>'1'!T296</f>
        <v>0.13585837420664829</v>
      </c>
      <c r="U296" s="6">
        <f>'1'!U296</f>
        <v>8.1515024523988983E-2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8.8739919431316497E-2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0.11092489928914562</v>
      </c>
      <c r="I297" s="4">
        <f>'1'!I297</f>
        <v>6.6554939573487376E-2</v>
      </c>
      <c r="J297" s="6">
        <f>'1'!J297</f>
        <v>5.1097402161530192E-2</v>
      </c>
      <c r="K297" s="6">
        <f>'1'!K297</f>
        <v>5.1097402161530192E-2</v>
      </c>
      <c r="L297" s="6">
        <f>'1'!L297</f>
        <v>8.8739919431316497E-2</v>
      </c>
      <c r="M297" s="6">
        <f>'1'!M297</f>
        <v>0.10923106045398868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0.11092489928914562</v>
      </c>
      <c r="S297" s="6">
        <f>'1'!S297</f>
        <v>6.6554939573487376E-2</v>
      </c>
      <c r="T297" s="6">
        <f>'1'!T297</f>
        <v>0.13653882556748587</v>
      </c>
      <c r="U297" s="6">
        <f>'1'!U297</f>
        <v>8.1923295340491517E-2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8.9017103799012703E-2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0.11127137974876589</v>
      </c>
      <c r="I298" s="4">
        <f>'1'!I298</f>
        <v>6.6762827849259521E-2</v>
      </c>
      <c r="J298" s="6">
        <f>'1'!J298</f>
        <v>5.1246496102233009E-2</v>
      </c>
      <c r="K298" s="6">
        <f>'1'!K298</f>
        <v>5.1246496102233009E-2</v>
      </c>
      <c r="L298" s="6">
        <f>'1'!L298</f>
        <v>8.9017103799012703E-2</v>
      </c>
      <c r="M298" s="6">
        <f>'1'!M298</f>
        <v>0.10957225010819115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0.11127137974876589</v>
      </c>
      <c r="S298" s="6">
        <f>'1'!S298</f>
        <v>6.6762827849259521E-2</v>
      </c>
      <c r="T298" s="6">
        <f>'1'!T298</f>
        <v>0.13696531263523892</v>
      </c>
      <c r="U298" s="6">
        <f>'1'!U298</f>
        <v>8.2179187581143356E-2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8.8701525422084704E-2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0.11087690677760588</v>
      </c>
      <c r="I299" s="4">
        <f>'1'!I299</f>
        <v>6.6526144066563528E-2</v>
      </c>
      <c r="J299" s="6">
        <f>'1'!J299</f>
        <v>5.1095739416836261E-2</v>
      </c>
      <c r="K299" s="6">
        <f>'1'!K299</f>
        <v>5.1095739416836261E-2</v>
      </c>
      <c r="L299" s="6">
        <f>'1'!L299</f>
        <v>8.8701525422084704E-2</v>
      </c>
      <c r="M299" s="6">
        <f>'1'!M299</f>
        <v>0.10918380079485956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0.11087690677760588</v>
      </c>
      <c r="S299" s="6">
        <f>'1'!S299</f>
        <v>6.6526144066563528E-2</v>
      </c>
      <c r="T299" s="6">
        <f>'1'!T299</f>
        <v>0.13647975099357446</v>
      </c>
      <c r="U299" s="6">
        <f>'1'!U299</f>
        <v>8.1887850596144673E-2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8.8844642122794998E-2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0.11105580265349374</v>
      </c>
      <c r="I300" s="4">
        <f>'1'!I300</f>
        <v>6.6633481592096255E-2</v>
      </c>
      <c r="J300" s="6">
        <f>'1'!J300</f>
        <v>5.1435369812885344E-2</v>
      </c>
      <c r="K300" s="6">
        <f>'1'!K300</f>
        <v>5.1435369812885344E-2</v>
      </c>
      <c r="L300" s="6">
        <f>'1'!L300</f>
        <v>8.8844642122794998E-2</v>
      </c>
      <c r="M300" s="6">
        <f>'1'!M300</f>
        <v>0.10935996490552637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0.11105580265349374</v>
      </c>
      <c r="S300" s="6">
        <f>'1'!S300</f>
        <v>6.6633481592096255E-2</v>
      </c>
      <c r="T300" s="6">
        <f>'1'!T300</f>
        <v>0.13669995613190797</v>
      </c>
      <c r="U300" s="6">
        <f>'1'!U300</f>
        <v>8.2019973679144778E-2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8.9000405152421705E-2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0.11125050644052713</v>
      </c>
      <c r="I301" s="4">
        <f>'1'!I301</f>
        <v>6.6750303864316282E-2</v>
      </c>
      <c r="J301" s="6">
        <f>'1'!J301</f>
        <v>5.1585201826398745E-2</v>
      </c>
      <c r="K301" s="6">
        <f>'1'!K301</f>
        <v>5.1585201826398745E-2</v>
      </c>
      <c r="L301" s="6">
        <f>'1'!L301</f>
        <v>8.9000405152421705E-2</v>
      </c>
      <c r="M301" s="6">
        <f>'1'!M301</f>
        <v>0.10955169553830907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0.11125050644052713</v>
      </c>
      <c r="S301" s="6">
        <f>'1'!S301</f>
        <v>6.6750303864316282E-2</v>
      </c>
      <c r="T301" s="6">
        <f>'1'!T301</f>
        <v>0.13693961942288635</v>
      </c>
      <c r="U301" s="6">
        <f>'1'!U301</f>
        <v>8.2163771653731801E-2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8.9120354739584004E-2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0.11140044342448001</v>
      </c>
      <c r="I302" s="4">
        <f>'1'!I302</f>
        <v>6.6840266054688E-2</v>
      </c>
      <c r="J302" s="6">
        <f>'1'!J302</f>
        <v>5.1062291717504545E-2</v>
      </c>
      <c r="K302" s="6">
        <f>'1'!K302</f>
        <v>5.1062291717504545E-2</v>
      </c>
      <c r="L302" s="6">
        <f>'1'!L302</f>
        <v>8.9120354739584004E-2</v>
      </c>
      <c r="M302" s="6">
        <f>'1'!M302</f>
        <v>0.10969934296339938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0.11140044342448001</v>
      </c>
      <c r="S302" s="6">
        <f>'1'!S302</f>
        <v>6.6840266054688E-2</v>
      </c>
      <c r="T302" s="6">
        <f>'1'!T302</f>
        <v>0.13712417870424923</v>
      </c>
      <c r="U302" s="6">
        <f>'1'!U302</f>
        <v>8.2274507222549531E-2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8.8623535289074407E-2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0.11077941911134301</v>
      </c>
      <c r="I303" s="4">
        <f>'1'!I303</f>
        <v>6.6467651466805805E-2</v>
      </c>
      <c r="J303" s="6">
        <f>'1'!J303</f>
        <v>5.0641496527781625E-2</v>
      </c>
      <c r="K303" s="6">
        <f>'1'!K303</f>
        <v>5.0641496527781625E-2</v>
      </c>
      <c r="L303" s="6">
        <f>'1'!L303</f>
        <v>8.8623535289074407E-2</v>
      </c>
      <c r="M303" s="6">
        <f>'1'!M303</f>
        <v>0.10908780177899101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0.11077941911134301</v>
      </c>
      <c r="S303" s="6">
        <f>'1'!S303</f>
        <v>6.6467651466805805E-2</v>
      </c>
      <c r="T303" s="6">
        <f>'1'!T303</f>
        <v>0.13635975222373875</v>
      </c>
      <c r="U303" s="6">
        <f>'1'!U303</f>
        <v>8.1815851334243253E-2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8.9083827525188605E-2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0.11135478440648576</v>
      </c>
      <c r="I304" s="4">
        <f>'1'!I304</f>
        <v>6.681287064389145E-2</v>
      </c>
      <c r="J304" s="6">
        <f>'1'!J304</f>
        <v>5.0777272725164156E-2</v>
      </c>
      <c r="K304" s="6">
        <f>'1'!K304</f>
        <v>5.0777272725164156E-2</v>
      </c>
      <c r="L304" s="6">
        <f>'1'!L304</f>
        <v>8.9083827525188605E-2</v>
      </c>
      <c r="M304" s="6">
        <f>'1'!M304</f>
        <v>0.10965438116504066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0.11135478440648576</v>
      </c>
      <c r="S304" s="6">
        <f>'1'!S304</f>
        <v>6.681287064389145E-2</v>
      </c>
      <c r="T304" s="6">
        <f>'1'!T304</f>
        <v>0.13706797645630081</v>
      </c>
      <c r="U304" s="6">
        <f>'1'!U304</f>
        <v>8.2240785873780489E-2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8.9114871353496397E-2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0.11139358919187049</v>
      </c>
      <c r="I305" s="4">
        <f>'1'!I305</f>
        <v>6.6836153515122301E-2</v>
      </c>
      <c r="J305" s="6">
        <f>'1'!J305</f>
        <v>5.0771306516863089E-2</v>
      </c>
      <c r="K305" s="6">
        <f>'1'!K305</f>
        <v>5.0771306516863089E-2</v>
      </c>
      <c r="L305" s="6">
        <f>'1'!L305</f>
        <v>8.9114871353496397E-2</v>
      </c>
      <c r="M305" s="6">
        <f>'1'!M305</f>
        <v>0.10969259339588719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0.11139358919187049</v>
      </c>
      <c r="S305" s="6">
        <f>'1'!S305</f>
        <v>6.6836153515122301E-2</v>
      </c>
      <c r="T305" s="6">
        <f>'1'!T305</f>
        <v>0.13711574174485899</v>
      </c>
      <c r="U305" s="6">
        <f>'1'!U305</f>
        <v>8.2269445046915385E-2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8.8904813711496805E-2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0.11113101713937101</v>
      </c>
      <c r="I306" s="4">
        <f>'1'!I306</f>
        <v>6.6678610283622597E-2</v>
      </c>
      <c r="J306" s="6">
        <f>'1'!J306</f>
        <v>5.0769238456878835E-2</v>
      </c>
      <c r="K306" s="6">
        <f>'1'!K306</f>
        <v>5.0769238456878835E-2</v>
      </c>
      <c r="L306" s="6">
        <f>'1'!L306</f>
        <v>8.8904813711496805E-2</v>
      </c>
      <c r="M306" s="6">
        <f>'1'!M306</f>
        <v>0.10943403085561083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0.11113101713937101</v>
      </c>
      <c r="S306" s="6">
        <f>'1'!S306</f>
        <v>6.6678610283622597E-2</v>
      </c>
      <c r="T306" s="6">
        <f>'1'!T306</f>
        <v>0.13679253856951354</v>
      </c>
      <c r="U306" s="6">
        <f>'1'!U306</f>
        <v>8.2075523141708129E-2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8.9020681888422007E-2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0.11127585236052751</v>
      </c>
      <c r="I307" s="4">
        <f>'1'!I307</f>
        <v>6.6765511416316509E-2</v>
      </c>
      <c r="J307" s="6">
        <f>'1'!J307</f>
        <v>5.0812263584488607E-2</v>
      </c>
      <c r="K307" s="6">
        <f>'1'!K307</f>
        <v>5.0812263584488607E-2</v>
      </c>
      <c r="L307" s="6">
        <f>'1'!L307</f>
        <v>8.9020681888422007E-2</v>
      </c>
      <c r="M307" s="6">
        <f>'1'!M307</f>
        <v>0.10957665442254123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0.11127585236052751</v>
      </c>
      <c r="S307" s="6">
        <f>'1'!S307</f>
        <v>6.6765511416316509E-2</v>
      </c>
      <c r="T307" s="6">
        <f>'1'!T307</f>
        <v>0.13697081802817654</v>
      </c>
      <c r="U307" s="6">
        <f>'1'!U307</f>
        <v>8.2182490816905929E-2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8.8991755657245694E-2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0.11123969457155712</v>
      </c>
      <c r="I308" s="4">
        <f>'1'!I308</f>
        <v>6.6743816742934267E-2</v>
      </c>
      <c r="J308" s="6">
        <f>'1'!J308</f>
        <v>5.0749521418227438E-2</v>
      </c>
      <c r="K308" s="6">
        <f>'1'!K308</f>
        <v>5.0749521418227438E-2</v>
      </c>
      <c r="L308" s="6">
        <f>'1'!L308</f>
        <v>8.8991755657245694E-2</v>
      </c>
      <c r="M308" s="6">
        <f>'1'!M308</f>
        <v>0.109541048768101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0.11123969457155712</v>
      </c>
      <c r="S308" s="6">
        <f>'1'!S308</f>
        <v>6.6743816742934267E-2</v>
      </c>
      <c r="T308" s="6">
        <f>'1'!T308</f>
        <v>0.13692631096012625</v>
      </c>
      <c r="U308" s="6">
        <f>'1'!U308</f>
        <v>8.2155786576075751E-2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8.9547104280475603E-2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0.11193388035059451</v>
      </c>
      <c r="I309" s="4">
        <f>'1'!I309</f>
        <v>6.7160328210356696E-2</v>
      </c>
      <c r="J309" s="6">
        <f>'1'!J309</f>
        <v>5.0651693090392996E-2</v>
      </c>
      <c r="K309" s="6">
        <f>'1'!K309</f>
        <v>5.0651693090392996E-2</v>
      </c>
      <c r="L309" s="6">
        <f>'1'!L309</f>
        <v>8.9547104280475603E-2</v>
      </c>
      <c r="M309" s="6">
        <f>'1'!M309</f>
        <v>0.11022463423252117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0.11193388035059451</v>
      </c>
      <c r="S309" s="6">
        <f>'1'!S309</f>
        <v>6.7160328210356696E-2</v>
      </c>
      <c r="T309" s="6">
        <f>'1'!T309</f>
        <v>0.13778079279065147</v>
      </c>
      <c r="U309" s="6">
        <f>'1'!U309</f>
        <v>8.2668475674390882E-2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8.9321323594359903E-2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0.11165165449294988</v>
      </c>
      <c r="I310" s="4">
        <f>'1'!I310</f>
        <v>6.6990992695769927E-2</v>
      </c>
      <c r="J310" s="6">
        <f>'1'!J310</f>
        <v>5.0972533534855959E-2</v>
      </c>
      <c r="K310" s="6">
        <f>'1'!K310</f>
        <v>5.0972533534855959E-2</v>
      </c>
      <c r="L310" s="6">
        <f>'1'!L310</f>
        <v>8.9321323594359903E-2</v>
      </c>
      <c r="M310" s="6">
        <f>'1'!M310</f>
        <v>0.10994671800347236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0.11165165449294988</v>
      </c>
      <c r="S310" s="6">
        <f>'1'!S310</f>
        <v>6.6990992695769927E-2</v>
      </c>
      <c r="T310" s="6">
        <f>'1'!T310</f>
        <v>0.13743339750434044</v>
      </c>
      <c r="U310" s="6">
        <f>'1'!U310</f>
        <v>8.2460038502604277E-2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8.93120874035081E-2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0.11164010925438513</v>
      </c>
      <c r="I311" s="4">
        <f>'1'!I311</f>
        <v>6.6984065552631075E-2</v>
      </c>
      <c r="J311" s="6">
        <f>'1'!J311</f>
        <v>5.0849190514720574E-2</v>
      </c>
      <c r="K311" s="6">
        <f>'1'!K311</f>
        <v>5.0849190514720574E-2</v>
      </c>
      <c r="L311" s="6">
        <f>'1'!L311</f>
        <v>8.93120874035081E-2</v>
      </c>
      <c r="M311" s="6">
        <f>'1'!M311</f>
        <v>0.10993534906232656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0.11164010925438513</v>
      </c>
      <c r="S311" s="6">
        <f>'1'!S311</f>
        <v>6.6984065552631075E-2</v>
      </c>
      <c r="T311" s="6">
        <f>'1'!T311</f>
        <v>0.1374191863279082</v>
      </c>
      <c r="U311" s="6">
        <f>'1'!U311</f>
        <v>8.2451511796744925E-2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8.9328496741912497E-2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0.11166062092739062</v>
      </c>
      <c r="I312" s="4">
        <f>'1'!I312</f>
        <v>6.6996372556434369E-2</v>
      </c>
      <c r="J312" s="6">
        <f>'1'!J312</f>
        <v>5.0467138064215197E-2</v>
      </c>
      <c r="K312" s="6">
        <f>'1'!K312</f>
        <v>5.0467138064215197E-2</v>
      </c>
      <c r="L312" s="6">
        <f>'1'!L312</f>
        <v>8.9328496741912497E-2</v>
      </c>
      <c r="M312" s="6">
        <f>'1'!M312</f>
        <v>0.10995554751919634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0.11166062092739062</v>
      </c>
      <c r="S312" s="6">
        <f>'1'!S312</f>
        <v>6.6996372556434369E-2</v>
      </c>
      <c r="T312" s="6">
        <f>'1'!T312</f>
        <v>0.13744443439899542</v>
      </c>
      <c r="U312" s="6">
        <f>'1'!U312</f>
        <v>8.2466660639397255E-2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8.9657159055443594E-2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0.11207144881930449</v>
      </c>
      <c r="I313" s="4">
        <f>'1'!I313</f>
        <v>6.7242869291582699E-2</v>
      </c>
      <c r="J313" s="6">
        <f>'1'!J313</f>
        <v>5.0536532799421295E-2</v>
      </c>
      <c r="K313" s="6">
        <f>'1'!K313</f>
        <v>5.0536532799421295E-2</v>
      </c>
      <c r="L313" s="6">
        <f>'1'!L313</f>
        <v>8.9657159055443594E-2</v>
      </c>
      <c r="M313" s="6">
        <f>'1'!M313</f>
        <v>0.11036010201133839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0.11207144881930449</v>
      </c>
      <c r="S313" s="6">
        <f>'1'!S313</f>
        <v>6.7242869291582699E-2</v>
      </c>
      <c r="T313" s="6">
        <f>'1'!T313</f>
        <v>0.13795012751417299</v>
      </c>
      <c r="U313" s="6">
        <f>'1'!U313</f>
        <v>8.2770076508503793E-2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8.9782221378938903E-2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0.11222777672367362</v>
      </c>
      <c r="I314" s="4">
        <f>'1'!I314</f>
        <v>6.7336666034204185E-2</v>
      </c>
      <c r="J314" s="6">
        <f>'1'!J314</f>
        <v>5.0821069516579186E-2</v>
      </c>
      <c r="K314" s="6">
        <f>'1'!K314</f>
        <v>5.0821069516579186E-2</v>
      </c>
      <c r="L314" s="6">
        <f>'1'!L314</f>
        <v>8.9782221378938903E-2</v>
      </c>
      <c r="M314" s="6">
        <f>'1'!M314</f>
        <v>0.11051404276659009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0.11222777672367362</v>
      </c>
      <c r="S314" s="6">
        <f>'1'!S314</f>
        <v>6.7336666034204185E-2</v>
      </c>
      <c r="T314" s="6">
        <f>'1'!T314</f>
        <v>0.13814255345823762</v>
      </c>
      <c r="U314" s="6">
        <f>'1'!U314</f>
        <v>8.2885532074942564E-2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8.9634484052313002E-2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0.11204310506539125</v>
      </c>
      <c r="I315" s="4">
        <f>'1'!I315</f>
        <v>6.7225863039234751E-2</v>
      </c>
      <c r="J315" s="6">
        <f>'1'!J315</f>
        <v>5.0265217299220115E-2</v>
      </c>
      <c r="K315" s="6">
        <f>'1'!K315</f>
        <v>5.0265217299220115E-2</v>
      </c>
      <c r="L315" s="6">
        <f>'1'!L315</f>
        <v>8.9634484052313002E-2</v>
      </c>
      <c r="M315" s="6">
        <f>'1'!M315</f>
        <v>0.11033219107053943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0.11204310506539125</v>
      </c>
      <c r="S315" s="6">
        <f>'1'!S315</f>
        <v>6.7225863039234751E-2</v>
      </c>
      <c r="T315" s="6">
        <f>'1'!T315</f>
        <v>0.1379152388381743</v>
      </c>
      <c r="U315" s="6">
        <f>'1'!U315</f>
        <v>8.2749143302904574E-2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8.9792164962443397E-2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0.11224020620305425</v>
      </c>
      <c r="I316" s="4">
        <f>'1'!I316</f>
        <v>6.7344123721832544E-2</v>
      </c>
      <c r="J316" s="6">
        <f>'1'!J316</f>
        <v>5.0338917820238083E-2</v>
      </c>
      <c r="K316" s="6">
        <f>'1'!K316</f>
        <v>5.0338917820238083E-2</v>
      </c>
      <c r="L316" s="6">
        <f>'1'!L316</f>
        <v>8.9792164962443397E-2</v>
      </c>
      <c r="M316" s="6">
        <f>'1'!M316</f>
        <v>0.11052628244606996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0.11224020620305425</v>
      </c>
      <c r="S316" s="6">
        <f>'1'!S316</f>
        <v>6.7344123721832544E-2</v>
      </c>
      <c r="T316" s="6">
        <f>'1'!T316</f>
        <v>0.13815785305758746</v>
      </c>
      <c r="U316" s="6">
        <f>'1'!U316</f>
        <v>8.2894711834552465E-2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8.9317908115007699E-2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0.11164738514375963</v>
      </c>
      <c r="I317" s="6">
        <f>'1'!I317</f>
        <v>6.6988431086255767E-2</v>
      </c>
      <c r="J317" s="6">
        <f>'1'!J317</f>
        <v>5.0709817695874002E-2</v>
      </c>
      <c r="K317" s="6">
        <f>'1'!K317</f>
        <v>5.0709817695874002E-2</v>
      </c>
      <c r="L317" s="6">
        <f>'1'!L317</f>
        <v>8.9317908115007699E-2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8.8678702233241202E-2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0.1108483777915515</v>
      </c>
      <c r="I318" s="6">
        <f>'1'!I318</f>
        <v>6.6509026674930902E-2</v>
      </c>
      <c r="J318" s="6">
        <f>'1'!J318</f>
        <v>5.0551467746580522E-2</v>
      </c>
      <c r="K318" s="6">
        <f>'1'!K318</f>
        <v>5.0551467746580522E-2</v>
      </c>
      <c r="L318" s="6">
        <f>'1'!L318</f>
        <v>8.8678702233241202E-2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8.9179951439052496E-2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0.11147493929881562</v>
      </c>
      <c r="I319" s="6">
        <f>'1'!I319</f>
        <v>6.6884963579289372E-2</v>
      </c>
      <c r="J319" s="6">
        <f>'1'!J319</f>
        <v>5.0161767764154194E-2</v>
      </c>
      <c r="K319" s="6">
        <f>'1'!K319</f>
        <v>5.0161767764154194E-2</v>
      </c>
      <c r="L319" s="6">
        <f>'1'!L319</f>
        <v>8.9179951439052496E-2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8.9539325665374994E-2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0.11192415708171874</v>
      </c>
      <c r="I320" s="6">
        <f>'1'!I320</f>
        <v>6.7154494249031249E-2</v>
      </c>
      <c r="J320" s="6">
        <f>'1'!J320</f>
        <v>5.0090477154672318E-2</v>
      </c>
      <c r="K320" s="6">
        <f>'1'!K320</f>
        <v>5.0090477154672318E-2</v>
      </c>
      <c r="L320" s="6">
        <f>'1'!L320</f>
        <v>8.9539325665374994E-2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8.9302625329917701E-2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0.11162828166239713</v>
      </c>
      <c r="I321" s="6">
        <f>'1'!I321</f>
        <v>6.6976968997438269E-2</v>
      </c>
      <c r="J321" s="6">
        <f>'1'!J321</f>
        <v>4.9996489484595112E-2</v>
      </c>
      <c r="K321" s="6">
        <f>'1'!K321</f>
        <v>4.9996489484595112E-2</v>
      </c>
      <c r="L321" s="6">
        <f>'1'!L321</f>
        <v>8.9302625329917701E-2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8.9664720656625493E-2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0.11208090082078187</v>
      </c>
      <c r="I322" s="6">
        <f>'1'!I322</f>
        <v>6.7248540492469117E-2</v>
      </c>
      <c r="J322" s="6">
        <f>'1'!J322</f>
        <v>4.9981677827733259E-2</v>
      </c>
      <c r="K322" s="6">
        <f>'1'!K322</f>
        <v>4.9981677827733259E-2</v>
      </c>
      <c r="L322" s="6">
        <f>'1'!L322</f>
        <v>8.9664720656625493E-2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8.9729533569928799E-2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0.112161916962411</v>
      </c>
      <c r="I323" s="6">
        <f>'1'!I323</f>
        <v>6.7297150177446599E-2</v>
      </c>
      <c r="J323" s="6">
        <f>'1'!J323</f>
        <v>4.9894517997957896E-2</v>
      </c>
      <c r="K323" s="6">
        <f>'1'!K323</f>
        <v>4.9894517997957896E-2</v>
      </c>
      <c r="L323" s="6">
        <f>'1'!L323</f>
        <v>8.9729533569928799E-2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8.9247916877457506E-2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0.11155989609682188</v>
      </c>
      <c r="I324" s="6">
        <f>'1'!I324</f>
        <v>6.6935937658093136E-2</v>
      </c>
      <c r="J324" s="6">
        <f>'1'!J324</f>
        <v>4.9980221617873931E-2</v>
      </c>
      <c r="K324" s="6">
        <f>'1'!K324</f>
        <v>4.9980221617873931E-2</v>
      </c>
      <c r="L324" s="6">
        <f>'1'!L324</f>
        <v>8.9247916877457506E-2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8.95493827426425E-2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0.11193672842830313</v>
      </c>
      <c r="I325" s="6">
        <f>'1'!I325</f>
        <v>6.7162037056981871E-2</v>
      </c>
      <c r="J325" s="6">
        <f>'1'!J325</f>
        <v>4.9980777320863159E-2</v>
      </c>
      <c r="K325" s="6">
        <f>'1'!K325</f>
        <v>4.9980777320863159E-2</v>
      </c>
      <c r="L325" s="6">
        <f>'1'!L325</f>
        <v>8.95493827426425E-2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8.9331090081325101E-2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0.11166386260165638</v>
      </c>
      <c r="I326" s="6">
        <f>'1'!I326</f>
        <v>6.6998317560993823E-2</v>
      </c>
      <c r="J326" s="6">
        <f>'1'!J326</f>
        <v>4.9956178201718549E-2</v>
      </c>
      <c r="K326" s="6">
        <f>'1'!K326</f>
        <v>4.9956178201718549E-2</v>
      </c>
      <c r="L326" s="6">
        <f>'1'!L326</f>
        <v>8.9331090081325101E-2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8.9604317859166394E-2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0.11200539732395799</v>
      </c>
      <c r="I327" s="6">
        <f>'1'!I327</f>
        <v>6.7203238394374795E-2</v>
      </c>
      <c r="J327" s="6">
        <f>'1'!J327</f>
        <v>5.0148987409611281E-2</v>
      </c>
      <c r="K327" s="6">
        <f>'1'!K327</f>
        <v>5.0148987409611281E-2</v>
      </c>
      <c r="L327" s="6">
        <f>'1'!L327</f>
        <v>8.9604317859166394E-2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8.9335706661918396E-2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0.11166963332739799</v>
      </c>
      <c r="I328" s="6">
        <f>'1'!I328</f>
        <v>6.7001779996438804E-2</v>
      </c>
      <c r="J328" s="6">
        <f>'1'!J328</f>
        <v>5.000525101427112E-2</v>
      </c>
      <c r="K328" s="6">
        <f>'1'!K328</f>
        <v>5.000525101427112E-2</v>
      </c>
      <c r="L328" s="6">
        <f>'1'!L328</f>
        <v>8.9335706661918396E-2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8.9683628987703504E-2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0.11210453623462938</v>
      </c>
      <c r="I329" s="6">
        <f>'1'!I329</f>
        <v>6.7262721740777631E-2</v>
      </c>
      <c r="J329" s="6">
        <f>'1'!J329</f>
        <v>4.9585092283334117E-2</v>
      </c>
      <c r="K329" s="6">
        <f>'1'!K329</f>
        <v>4.9585092283334117E-2</v>
      </c>
      <c r="L329" s="6">
        <f>'1'!L329</f>
        <v>8.9683628987703504E-2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8.9538775516432703E-2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0.11192346939554088</v>
      </c>
      <c r="I330" s="6">
        <f>'1'!I330</f>
        <v>6.7154081637324531E-2</v>
      </c>
      <c r="J330" s="6">
        <f>'1'!J330</f>
        <v>4.9339476483773771E-2</v>
      </c>
      <c r="K330" s="6">
        <f>'1'!K330</f>
        <v>4.9339476483773771E-2</v>
      </c>
      <c r="L330" s="6">
        <f>'1'!L330</f>
        <v>8.9538775516432703E-2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8.9748289871609696E-2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0.11218536233951212</v>
      </c>
      <c r="I331" s="6">
        <f>'1'!I331</f>
        <v>6.7311217403707269E-2</v>
      </c>
      <c r="J331" s="6">
        <f>'1'!J331</f>
        <v>4.9276160477469112E-2</v>
      </c>
      <c r="K331" s="6">
        <f>'1'!K331</f>
        <v>4.9276160477469112E-2</v>
      </c>
      <c r="L331" s="6">
        <f>'1'!L331</f>
        <v>8.9748289871609696E-2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8.92715749230652E-2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0.1115894686538315</v>
      </c>
      <c r="I332" s="6">
        <f>'1'!I332</f>
        <v>6.69536811922989E-2</v>
      </c>
      <c r="J332" s="6">
        <f>'1'!J332</f>
        <v>4.9311586241527469E-2</v>
      </c>
      <c r="K332" s="6">
        <f>'1'!K332</f>
        <v>4.9311586241527469E-2</v>
      </c>
      <c r="L332" s="6">
        <f>'1'!L332</f>
        <v>8.92715749230652E-2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8.8439112996602204E-2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0.11054889124575276</v>
      </c>
      <c r="I333" s="6">
        <f>'1'!I333</f>
        <v>6.6329334747451646E-2</v>
      </c>
      <c r="J333" s="6">
        <f>'1'!J333</f>
        <v>4.9647322248612943E-2</v>
      </c>
      <c r="K333" s="6">
        <f>'1'!K333</f>
        <v>4.9647322248612943E-2</v>
      </c>
      <c r="L333" s="6">
        <f>'1'!L333</f>
        <v>8.8439112996602204E-2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8.8678482843010206E-2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0.11084810355376276</v>
      </c>
      <c r="I334" s="6">
        <f>'1'!I334</f>
        <v>6.6508862132257651E-2</v>
      </c>
      <c r="J334" s="6">
        <f>'1'!J334</f>
        <v>4.9508867852071502E-2</v>
      </c>
      <c r="K334" s="6">
        <f>'1'!K334</f>
        <v>4.9508867852071502E-2</v>
      </c>
      <c r="L334" s="6">
        <f>'1'!L334</f>
        <v>8.8678482843010206E-2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8.8821637246965096E-2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0.11102704655870638</v>
      </c>
      <c r="I335" s="6">
        <f>'1'!I335</f>
        <v>6.6616227935223815E-2</v>
      </c>
      <c r="J335" s="6">
        <f>'1'!J335</f>
        <v>4.9328277158572235E-2</v>
      </c>
      <c r="K335" s="6">
        <f>'1'!K335</f>
        <v>4.9328277158572235E-2</v>
      </c>
      <c r="L335" s="6">
        <f>'1'!L335</f>
        <v>8.8821637246965096E-2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8.8134225973592301E-2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0.11016778246699038</v>
      </c>
      <c r="I336" s="6">
        <f>'1'!I336</f>
        <v>6.6100669480194219E-2</v>
      </c>
      <c r="J336" s="6">
        <f>'1'!J336</f>
        <v>4.9324428761591738E-2</v>
      </c>
      <c r="K336" s="6">
        <f>'1'!K336</f>
        <v>4.9324428761591738E-2</v>
      </c>
      <c r="L336" s="6">
        <f>'1'!L336</f>
        <v>8.8134225973592301E-2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8.7641330659308694E-2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0.10955166332413586</v>
      </c>
      <c r="I337" s="6">
        <f>'1'!I337</f>
        <v>6.5730997994481524E-2</v>
      </c>
      <c r="J337" s="6">
        <f>'1'!J337</f>
        <v>4.9501736806160386E-2</v>
      </c>
      <c r="K337" s="6">
        <f>'1'!K337</f>
        <v>4.9501736806160386E-2</v>
      </c>
      <c r="L337" s="6">
        <f>'1'!L337</f>
        <v>8.7641330659308694E-2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8.7360128024390707E-2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0.10920016003048838</v>
      </c>
      <c r="I338" s="6">
        <f>'1'!I338</f>
        <v>6.5520096018293034E-2</v>
      </c>
      <c r="J338" s="6">
        <f>'1'!J338</f>
        <v>4.9350906042517732E-2</v>
      </c>
      <c r="K338" s="6">
        <f>'1'!K338</f>
        <v>4.9350906042517732E-2</v>
      </c>
      <c r="L338" s="6">
        <f>'1'!L338</f>
        <v>8.7360128024390707E-2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8.6773945385281895E-2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0.10846743173160237</v>
      </c>
      <c r="I339" s="6">
        <f>'1'!I339</f>
        <v>6.5080459038961425E-2</v>
      </c>
      <c r="J339" s="6">
        <f>'1'!J339</f>
        <v>4.9719064906736291E-2</v>
      </c>
      <c r="K339" s="6">
        <f>'1'!K339</f>
        <v>4.9719064906736291E-2</v>
      </c>
      <c r="L339" s="6">
        <f>'1'!L339</f>
        <v>8.6773945385281895E-2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8.6729039504611194E-2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0.10841129938076399</v>
      </c>
      <c r="I340" s="6">
        <f>'1'!I340</f>
        <v>6.5046779628458395E-2</v>
      </c>
      <c r="J340" s="6">
        <f>'1'!J340</f>
        <v>4.9529989470611525E-2</v>
      </c>
      <c r="K340" s="6">
        <f>'1'!K340</f>
        <v>4.9529989470611525E-2</v>
      </c>
      <c r="L340" s="6">
        <f>'1'!L340</f>
        <v>8.6729039504611194E-2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8.6677580735971593E-2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0.10834697591996449</v>
      </c>
      <c r="I341" s="6">
        <f>'1'!I341</f>
        <v>6.5008185551978695E-2</v>
      </c>
      <c r="J341" s="6">
        <f>'1'!J341</f>
        <v>4.9576973887121747E-2</v>
      </c>
      <c r="K341" s="6">
        <f>'1'!K341</f>
        <v>4.9576973887121747E-2</v>
      </c>
      <c r="L341" s="6">
        <f>'1'!L341</f>
        <v>8.6677580735971593E-2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8.6647091085145803E-2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0.10830886385643225</v>
      </c>
      <c r="I342" s="6">
        <f>'1'!I342</f>
        <v>6.4985318313859355E-2</v>
      </c>
      <c r="J342" s="6">
        <f>'1'!J342</f>
        <v>4.9610747449015495E-2</v>
      </c>
      <c r="K342" s="6">
        <f>'1'!K342</f>
        <v>4.9610747449015495E-2</v>
      </c>
      <c r="L342" s="6">
        <f>'1'!L342</f>
        <v>8.6647091085145803E-2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8.6428096206335001E-2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0.10803512025791875</v>
      </c>
      <c r="I343" s="6">
        <f>'1'!I343</f>
        <v>6.4821072154751247E-2</v>
      </c>
      <c r="J343" s="6">
        <f>'1'!J343</f>
        <v>4.9080873127811807E-2</v>
      </c>
      <c r="K343" s="6">
        <f>'1'!K343</f>
        <v>4.9080873127811807E-2</v>
      </c>
      <c r="L343" s="6">
        <f>'1'!L343</f>
        <v>8.6428096206335001E-2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8.6301564458636695E-2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0.10787695557329587</v>
      </c>
      <c r="I344" s="6">
        <f>'1'!I344</f>
        <v>6.4726173343977525E-2</v>
      </c>
      <c r="J344" s="6">
        <f>'1'!J344</f>
        <v>4.907578366602363E-2</v>
      </c>
      <c r="K344" s="6">
        <f>'1'!K344</f>
        <v>4.907578366602363E-2</v>
      </c>
      <c r="L344" s="6">
        <f>'1'!L344</f>
        <v>8.6301564458636695E-2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8.6202837332878798E-2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0.1077535466660985</v>
      </c>
      <c r="I345" s="6">
        <f>'1'!I345</f>
        <v>6.4652127999659095E-2</v>
      </c>
      <c r="J345" s="6">
        <f>'1'!J345</f>
        <v>4.893008204028388E-2</v>
      </c>
      <c r="K345" s="6">
        <f>'1'!K345</f>
        <v>4.893008204028388E-2</v>
      </c>
      <c r="L345" s="6">
        <f>'1'!L345</f>
        <v>8.6202837332878798E-2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8.5948813199552401E-2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0.1074360164994405</v>
      </c>
      <c r="I346" s="6">
        <f>'1'!I346</f>
        <v>6.4461609899664304E-2</v>
      </c>
      <c r="J346" s="6">
        <f>'1'!J346</f>
        <v>4.9236724740242516E-2</v>
      </c>
      <c r="K346" s="6">
        <f>'1'!K346</f>
        <v>4.9236724740242516E-2</v>
      </c>
      <c r="L346" s="6">
        <f>'1'!L346</f>
        <v>8.5948813199552401E-2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8.5156798501861405E-2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0.10644599812732676</v>
      </c>
      <c r="I347" s="6">
        <f>'1'!I347</f>
        <v>6.3867598876396051E-2</v>
      </c>
      <c r="J347" s="6">
        <f>'1'!J347</f>
        <v>4.9077456228997021E-2</v>
      </c>
      <c r="K347" s="6">
        <f>'1'!K347</f>
        <v>4.9077456228997021E-2</v>
      </c>
      <c r="L347" s="6">
        <f>'1'!L347</f>
        <v>8.5156798501861405E-2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8.4605341111304896E-2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0.10575667638913112</v>
      </c>
      <c r="I348" s="6">
        <f>'1'!I348</f>
        <v>6.3454005833478669E-2</v>
      </c>
      <c r="J348" s="6">
        <f>'1'!J348</f>
        <v>4.8506092619814166E-2</v>
      </c>
      <c r="K348" s="6">
        <f>'1'!K348</f>
        <v>4.8506092619814166E-2</v>
      </c>
      <c r="L348" s="6">
        <f>'1'!L348</f>
        <v>8.4605341111304896E-2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8.4849480553223805E-2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0.10606185069152976</v>
      </c>
      <c r="I349" s="6">
        <f>'1'!I349</f>
        <v>6.3637110414917847E-2</v>
      </c>
      <c r="J349" s="6">
        <f>'1'!J349</f>
        <v>4.8494179900811771E-2</v>
      </c>
      <c r="K349" s="6">
        <f>'1'!K349</f>
        <v>4.8494179900811771E-2</v>
      </c>
      <c r="L349" s="6">
        <f>'1'!L349</f>
        <v>8.4849480553223805E-2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8.4400663909379295E-2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0.10550082988672412</v>
      </c>
      <c r="I350" s="6">
        <f>'1'!I350</f>
        <v>6.3300497932034475E-2</v>
      </c>
      <c r="J350" s="6">
        <f>'1'!J350</f>
        <v>4.8705965700898059E-2</v>
      </c>
      <c r="K350" s="6">
        <f>'1'!K350</f>
        <v>4.8705965700898059E-2</v>
      </c>
      <c r="L350" s="6">
        <f>'1'!L350</f>
        <v>8.4400663909379295E-2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8.4483043440393299E-2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0.10560380430049163</v>
      </c>
      <c r="I351" s="6">
        <f>'1'!I351</f>
        <v>6.3362282580294971E-2</v>
      </c>
      <c r="J351" s="6">
        <f>'1'!J351</f>
        <v>4.8984178887774107E-2</v>
      </c>
      <c r="K351" s="6">
        <f>'1'!K351</f>
        <v>4.8984178887774107E-2</v>
      </c>
      <c r="L351" s="6">
        <f>'1'!L351</f>
        <v>8.4483043440393299E-2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8.3906777304816299E-2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0.10488347163102038</v>
      </c>
      <c r="I352" s="6">
        <f>'1'!I352</f>
        <v>6.2930082978612217E-2</v>
      </c>
      <c r="J352" s="6">
        <f>'1'!J352</f>
        <v>4.9087067551420803E-2</v>
      </c>
      <c r="K352" s="6">
        <f>'1'!K352</f>
        <v>4.9087067551420803E-2</v>
      </c>
      <c r="L352" s="6">
        <f>'1'!L352</f>
        <v>8.3906777304816299E-2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8.31083132981974E-2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0.10388539162274675</v>
      </c>
      <c r="I353" s="6">
        <f>'1'!I353</f>
        <v>6.233123497364805E-2</v>
      </c>
      <c r="J353" s="6">
        <f>'1'!J353</f>
        <v>4.9111459271550223E-2</v>
      </c>
      <c r="K353" s="6">
        <f>'1'!K353</f>
        <v>4.9111459271550223E-2</v>
      </c>
      <c r="L353" s="6">
        <f>'1'!L353</f>
        <v>8.31083132981974E-2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8.2860067468194104E-2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0.10357508433524262</v>
      </c>
      <c r="I354" s="6">
        <f>'1'!I354</f>
        <v>6.2145050601145578E-2</v>
      </c>
      <c r="J354" s="6">
        <f>'1'!J354</f>
        <v>4.8760680055274064E-2</v>
      </c>
      <c r="K354" s="6">
        <f>'1'!K354</f>
        <v>4.8760680055274064E-2</v>
      </c>
      <c r="L354" s="6">
        <f>'1'!L354</f>
        <v>8.2860067468194104E-2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8.1705994278166105E-2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0.10213249284770763</v>
      </c>
      <c r="I355" s="6">
        <f>'1'!I355</f>
        <v>6.1279495708624579E-2</v>
      </c>
      <c r="J355" s="6">
        <f>'1'!J355</f>
        <v>4.8588807369059156E-2</v>
      </c>
      <c r="K355" s="6">
        <f>'1'!K355</f>
        <v>4.8588807369059156E-2</v>
      </c>
      <c r="L355" s="6">
        <f>'1'!L355</f>
        <v>8.1705994278166105E-2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8.1336023638140201E-2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0.10167002954767525</v>
      </c>
      <c r="I356" s="6">
        <f>'1'!I356</f>
        <v>6.1002017728605154E-2</v>
      </c>
      <c r="J356" s="6">
        <f>'1'!J356</f>
        <v>4.8749560574879752E-2</v>
      </c>
      <c r="K356" s="6">
        <f>'1'!K356</f>
        <v>4.8749560574879752E-2</v>
      </c>
      <c r="L356" s="6">
        <f>'1'!L356</f>
        <v>8.1336023638140201E-2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8.2348214563901706E-2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0.10293526820487714</v>
      </c>
      <c r="I357" s="6">
        <f>'1'!I357</f>
        <v>6.176116092292628E-2</v>
      </c>
      <c r="J357" s="6">
        <f>'1'!J357</f>
        <v>4.8664911965180267E-2</v>
      </c>
      <c r="K357" s="6">
        <f>'1'!K357</f>
        <v>4.8664911965180267E-2</v>
      </c>
      <c r="L357" s="6">
        <f>'1'!L357</f>
        <v>8.2348214563901706E-2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8.2099543409782094E-2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0.10262442926222762</v>
      </c>
      <c r="I358" s="6">
        <f>'1'!I358</f>
        <v>6.1574657557336571E-2</v>
      </c>
      <c r="J358" s="6">
        <f>'1'!J358</f>
        <v>4.8548050864243644E-2</v>
      </c>
      <c r="K358" s="6">
        <f>'1'!K358</f>
        <v>4.8548050864243644E-2</v>
      </c>
      <c r="L358" s="6">
        <f>'1'!L358</f>
        <v>8.2099543409782094E-2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8.0860656681695606E-2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0.10107582085211951</v>
      </c>
      <c r="I359" s="6">
        <f>'1'!I359</f>
        <v>6.0645492511271701E-2</v>
      </c>
      <c r="J359" s="6">
        <f>'1'!J359</f>
        <v>4.8560949247649282E-2</v>
      </c>
      <c r="K359" s="6">
        <f>'1'!K359</f>
        <v>4.8560949247649282E-2</v>
      </c>
      <c r="L359" s="6">
        <f>'1'!L359</f>
        <v>8.0860656681695606E-2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8.0012024086178996E-2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0.10001503010772375</v>
      </c>
      <c r="I360" s="6">
        <f>'1'!I360</f>
        <v>6.0009018064634247E-2</v>
      </c>
      <c r="J360" s="6">
        <f>'1'!J360</f>
        <v>4.8793370965561467E-2</v>
      </c>
      <c r="K360" s="6">
        <f>'1'!K360</f>
        <v>4.8793370965561467E-2</v>
      </c>
      <c r="L360" s="6">
        <f>'1'!L360</f>
        <v>8.0012024086178996E-2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8.0012357125997094E-2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0.10001544640749636</v>
      </c>
      <c r="I361" s="6">
        <f>'1'!I361</f>
        <v>6.0009267844497824E-2</v>
      </c>
      <c r="J361" s="6">
        <f>'1'!J361</f>
        <v>4.8514356461126479E-2</v>
      </c>
      <c r="K361" s="6">
        <f>'1'!K361</f>
        <v>4.8514356461126479E-2</v>
      </c>
      <c r="L361" s="6">
        <f>'1'!L361</f>
        <v>8.0012357125997094E-2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7.9685391016366097E-2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9.9606738770457615E-2</v>
      </c>
      <c r="I362" s="6">
        <f>'1'!I362</f>
        <v>5.9764043262274573E-2</v>
      </c>
      <c r="J362" s="6">
        <f>'1'!J362</f>
        <v>4.8300549027833213E-2</v>
      </c>
      <c r="K362" s="6">
        <f>'1'!K362</f>
        <v>4.8300549027833213E-2</v>
      </c>
      <c r="L362" s="6">
        <f>'1'!L362</f>
        <v>7.9685391016366097E-2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7.9005268804674803E-2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9.87565860058435E-2</v>
      </c>
      <c r="I363" s="6">
        <f>'1'!I363</f>
        <v>5.9253951603506105E-2</v>
      </c>
      <c r="J363" s="6">
        <f>'1'!J363</f>
        <v>4.8575284680905238E-2</v>
      </c>
      <c r="K363" s="6">
        <f>'1'!K363</f>
        <v>4.8575284680905238E-2</v>
      </c>
      <c r="L363" s="6">
        <f>'1'!L363</f>
        <v>7.9005268804674803E-2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7.8870546788320603E-2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9.8588183485400757E-2</v>
      </c>
      <c r="I364" s="6">
        <f>'1'!I364</f>
        <v>5.9152910091240449E-2</v>
      </c>
      <c r="J364" s="6">
        <f>'1'!J364</f>
        <v>4.8652980963962353E-2</v>
      </c>
      <c r="K364" s="6">
        <f>'1'!K364</f>
        <v>4.8652980963962353E-2</v>
      </c>
      <c r="L364" s="6">
        <f>'1'!L364</f>
        <v>7.8870546788320603E-2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7.9207561111661898E-2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9.9009451389577369E-2</v>
      </c>
      <c r="I365" s="6">
        <f>'1'!I365</f>
        <v>5.9405670833746427E-2</v>
      </c>
      <c r="J365" s="6">
        <f>'1'!J365</f>
        <v>4.9019835093464428E-2</v>
      </c>
      <c r="K365" s="6">
        <f>'1'!K365</f>
        <v>4.9019835093464428E-2</v>
      </c>
      <c r="L365" s="6">
        <f>'1'!L365</f>
        <v>7.9207561111661898E-2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7.87050708272925E-2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9.8381338534115625E-2</v>
      </c>
      <c r="I366" s="6">
        <f>'1'!I366</f>
        <v>5.9028803120469375E-2</v>
      </c>
      <c r="J366" s="6">
        <f>'1'!J366</f>
        <v>4.8669694765569239E-2</v>
      </c>
      <c r="K366" s="6">
        <f>'1'!K366</f>
        <v>4.8669694765569239E-2</v>
      </c>
      <c r="L366" s="6">
        <f>'1'!L366</f>
        <v>7.87050708272925E-2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7.7553977837594004E-2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9.6942472296992502E-2</v>
      </c>
      <c r="I367" s="6">
        <f>'1'!I367</f>
        <v>5.8165483378195507E-2</v>
      </c>
      <c r="J367" s="6">
        <f>'1'!J367</f>
        <v>4.8502946893465244E-2</v>
      </c>
      <c r="K367" s="6">
        <f>'1'!K367</f>
        <v>4.8502946893465244E-2</v>
      </c>
      <c r="L367" s="6">
        <f>'1'!L367</f>
        <v>7.7553977837594004E-2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7.7128676886334596E-2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9.6410846107918252E-2</v>
      </c>
      <c r="I368" s="6">
        <f>'1'!I368</f>
        <v>5.7846507664750947E-2</v>
      </c>
      <c r="J368" s="6">
        <f>'1'!J368</f>
        <v>4.8542766356766957E-2</v>
      </c>
      <c r="K368" s="6">
        <f>'1'!K368</f>
        <v>4.8542766356766957E-2</v>
      </c>
      <c r="L368" s="6">
        <f>'1'!L368</f>
        <v>7.7128676886334596E-2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7.6832885349917807E-2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9.6041106687397265E-2</v>
      </c>
      <c r="I369" s="6">
        <f>'1'!I369</f>
        <v>5.7624664012438355E-2</v>
      </c>
      <c r="J369" s="6">
        <f>'1'!J369</f>
        <v>4.8570899913091062E-2</v>
      </c>
      <c r="K369" s="6">
        <f>'1'!K369</f>
        <v>4.8570899913091062E-2</v>
      </c>
      <c r="L369" s="6">
        <f>'1'!L369</f>
        <v>7.6832885349917807E-2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7.6685785621781993E-2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9.5857232027227485E-2</v>
      </c>
      <c r="I370" s="6">
        <f>'1'!I370</f>
        <v>5.7514339216336495E-2</v>
      </c>
      <c r="J370" s="6">
        <f>'1'!J370</f>
        <v>4.8577699171917323E-2</v>
      </c>
      <c r="K370" s="6">
        <f>'1'!K370</f>
        <v>4.8577699171917323E-2</v>
      </c>
      <c r="L370" s="6">
        <f>'1'!L370</f>
        <v>7.6685785621781993E-2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7.6624398542846403E-2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9.5780498178558007E-2</v>
      </c>
      <c r="I371" s="6">
        <f>'1'!I371</f>
        <v>5.7468298907134799E-2</v>
      </c>
      <c r="J371" s="6">
        <f>'1'!J371</f>
        <v>4.8743564081754572E-2</v>
      </c>
      <c r="K371" s="6">
        <f>'1'!K371</f>
        <v>4.8743564081754572E-2</v>
      </c>
      <c r="L371" s="6">
        <f>'1'!L371</f>
        <v>7.6624398542846403E-2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7.5564326350573599E-2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9.4455407938216995E-2</v>
      </c>
      <c r="I372" s="6">
        <f>'1'!I372</f>
        <v>5.6673244762930203E-2</v>
      </c>
      <c r="J372" s="6">
        <f>'1'!J372</f>
        <v>4.8590273089725404E-2</v>
      </c>
      <c r="K372" s="6">
        <f>'1'!K372</f>
        <v>4.8590273089725404E-2</v>
      </c>
      <c r="L372" s="6">
        <f>'1'!L372</f>
        <v>7.5564326350573599E-2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7.5261924810397896E-2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9.4077406012997369E-2</v>
      </c>
      <c r="I373" s="6">
        <f>'1'!I373</f>
        <v>5.6446443607798422E-2</v>
      </c>
      <c r="J373" s="6">
        <f>'1'!J373</f>
        <v>4.8401159969776092E-2</v>
      </c>
      <c r="K373" s="6">
        <f>'1'!K373</f>
        <v>4.8401159969776092E-2</v>
      </c>
      <c r="L373" s="6">
        <f>'1'!L373</f>
        <v>7.5261924810397896E-2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7.5182647852966605E-2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9.397830981620825E-2</v>
      </c>
      <c r="I374" s="6">
        <f>'1'!I374</f>
        <v>5.6386985889724954E-2</v>
      </c>
      <c r="J374" s="6">
        <f>'1'!J374</f>
        <v>4.8442600390206723E-2</v>
      </c>
      <c r="K374" s="6">
        <f>'1'!K374</f>
        <v>4.8442600390206723E-2</v>
      </c>
      <c r="L374" s="6">
        <f>'1'!L374</f>
        <v>7.5182647852966605E-2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7.4504953475584196E-2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9.3131191844480238E-2</v>
      </c>
      <c r="I375" s="6">
        <f>'1'!I375</f>
        <v>5.5878715106688147E-2</v>
      </c>
      <c r="J375" s="6">
        <f>'1'!J375</f>
        <v>4.8667846408394284E-2</v>
      </c>
      <c r="K375" s="6">
        <f>'1'!K375</f>
        <v>4.8667846408394284E-2</v>
      </c>
      <c r="L375" s="6">
        <f>'1'!L375</f>
        <v>7.4504953475584196E-2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7.3753745852040198E-2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9.2192182315050247E-2</v>
      </c>
      <c r="I376" s="6">
        <f>'1'!I376</f>
        <v>5.5315309389030148E-2</v>
      </c>
      <c r="J376" s="6">
        <f>'1'!J376</f>
        <v>4.8463024283925314E-2</v>
      </c>
      <c r="K376" s="6">
        <f>'1'!K376</f>
        <v>4.8463024283925314E-2</v>
      </c>
      <c r="L376" s="6">
        <f>'1'!L376</f>
        <v>7.3753745852040198E-2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7.3229885406516995E-2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9.1537356758146241E-2</v>
      </c>
      <c r="I377" s="6">
        <f>'1'!I377</f>
        <v>5.492241405488775E-2</v>
      </c>
      <c r="J377" s="6">
        <f>'1'!J377</f>
        <v>4.8161184993177147E-2</v>
      </c>
      <c r="K377" s="6">
        <f>'1'!K377</f>
        <v>4.8161184993177147E-2</v>
      </c>
      <c r="L377" s="6">
        <f>'1'!L377</f>
        <v>7.3229885406516995E-2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7.2826181092477807E-2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9.1032726365597255E-2</v>
      </c>
      <c r="I378" s="6">
        <f>'1'!I378</f>
        <v>5.4619635819358359E-2</v>
      </c>
      <c r="J378" s="6">
        <f>'1'!J378</f>
        <v>4.8276350043357126E-2</v>
      </c>
      <c r="K378" s="6">
        <f>'1'!K378</f>
        <v>4.8276350043357126E-2</v>
      </c>
      <c r="L378" s="6">
        <f>'1'!L378</f>
        <v>7.2826181092477807E-2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7.2574402515026004E-2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9.0718003143782505E-2</v>
      </c>
      <c r="I379" s="6">
        <f>'1'!I379</f>
        <v>5.4430801886269503E-2</v>
      </c>
      <c r="J379" s="6">
        <f>'1'!J379</f>
        <v>4.8303085157424146E-2</v>
      </c>
      <c r="K379" s="6">
        <f>'1'!K379</f>
        <v>4.8303085157424146E-2</v>
      </c>
      <c r="L379" s="6">
        <f>'1'!L379</f>
        <v>7.2574402515026004E-2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7.2423375079021704E-2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9.0529218848777127E-2</v>
      </c>
      <c r="I380" s="6">
        <f>'1'!I380</f>
        <v>5.4317531309266281E-2</v>
      </c>
      <c r="J380" s="6">
        <f>'1'!J380</f>
        <v>4.8508197163075029E-2</v>
      </c>
      <c r="K380" s="6">
        <f>'1'!K380</f>
        <v>4.8508197163075029E-2</v>
      </c>
      <c r="L380" s="6">
        <f>'1'!L380</f>
        <v>7.2423375079021704E-2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7.2455316558685604E-2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9.0569145698357001E-2</v>
      </c>
      <c r="I381" s="6">
        <f>'1'!I381</f>
        <v>5.4341487419014206E-2</v>
      </c>
      <c r="J381" s="6">
        <f>'1'!J381</f>
        <v>4.8559316499577475E-2</v>
      </c>
      <c r="K381" s="6">
        <f>'1'!K381</f>
        <v>4.8559316499577475E-2</v>
      </c>
      <c r="L381" s="6">
        <f>'1'!L381</f>
        <v>7.2455316558685604E-2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7.1871970448333294E-2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8.9839963060416611E-2</v>
      </c>
      <c r="I382" s="6">
        <f>'1'!I382</f>
        <v>5.3903977836249971E-2</v>
      </c>
      <c r="J382" s="6">
        <f>'1'!J382</f>
        <v>4.8167706138673189E-2</v>
      </c>
      <c r="K382" s="6">
        <f>'1'!K382</f>
        <v>4.8167706138673189E-2</v>
      </c>
      <c r="L382" s="6">
        <f>'1'!L382</f>
        <v>7.1871970448333294E-2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7.1084305265295106E-2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8.8855381581618875E-2</v>
      </c>
      <c r="I383" s="6">
        <f>'1'!I383</f>
        <v>5.3313228948971329E-2</v>
      </c>
      <c r="J383" s="6">
        <f>'1'!J383</f>
        <v>4.7998215839288039E-2</v>
      </c>
      <c r="K383" s="6">
        <f>'1'!K383</f>
        <v>4.7998215839288039E-2</v>
      </c>
      <c r="L383" s="6">
        <f>'1'!L383</f>
        <v>7.1084305265295106E-2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6.9768440760303099E-2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8.7210550950378871E-2</v>
      </c>
      <c r="I384" s="6">
        <f>'1'!I384</f>
        <v>5.2326330570227328E-2</v>
      </c>
      <c r="J384" s="6">
        <f>'1'!J384</f>
        <v>4.7897347023265723E-2</v>
      </c>
      <c r="K384" s="6">
        <f>'1'!K384</f>
        <v>4.7897347023265723E-2</v>
      </c>
      <c r="L384" s="6">
        <f>'1'!L384</f>
        <v>6.9768440760303099E-2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6.9323216561665998E-2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8.6654020702082502E-2</v>
      </c>
      <c r="I385" s="6">
        <f>'1'!I385</f>
        <v>5.1992412421249495E-2</v>
      </c>
      <c r="J385" s="6">
        <f>'1'!J385</f>
        <v>4.8013229490919976E-2</v>
      </c>
      <c r="K385" s="6">
        <f>'1'!K385</f>
        <v>4.8013229490919976E-2</v>
      </c>
      <c r="L385" s="6">
        <f>'1'!L385</f>
        <v>6.9323216561665998E-2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6.9662801431545407E-2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8.7078501789431759E-2</v>
      </c>
      <c r="I386" s="6">
        <f>'1'!I386</f>
        <v>5.2247101073659055E-2</v>
      </c>
      <c r="J386" s="6">
        <f>'1'!J386</f>
        <v>4.8420510975164109E-2</v>
      </c>
      <c r="K386" s="6">
        <f>'1'!K386</f>
        <v>4.8420510975164109E-2</v>
      </c>
      <c r="L386" s="6">
        <f>'1'!L386</f>
        <v>6.9662801431545407E-2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6.9171767243177307E-2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8.6464709053971633E-2</v>
      </c>
      <c r="I387" s="6">
        <f>'1'!I387</f>
        <v>5.187882543238298E-2</v>
      </c>
      <c r="J387" s="6">
        <f>'1'!J387</f>
        <v>4.8467358226862128E-2</v>
      </c>
      <c r="K387" s="6">
        <f>'1'!K387</f>
        <v>4.8467358226862128E-2</v>
      </c>
      <c r="L387" s="6">
        <f>'1'!L387</f>
        <v>6.9171767243177307E-2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6.8582422695940601E-2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8.5728028369925754E-2</v>
      </c>
      <c r="I388" s="6">
        <f>'1'!I388</f>
        <v>5.1436817021955447E-2</v>
      </c>
      <c r="J388" s="6">
        <f>'1'!J388</f>
        <v>4.7899879360141041E-2</v>
      </c>
      <c r="K388" s="6">
        <f>'1'!K388</f>
        <v>4.7899879360141041E-2</v>
      </c>
      <c r="L388" s="6">
        <f>'1'!L388</f>
        <v>6.8582422695940601E-2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6.8326573433781804E-2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8.5408216792227251E-2</v>
      </c>
      <c r="I389" s="6">
        <f>'1'!I389</f>
        <v>5.1244930075336356E-2</v>
      </c>
      <c r="J389" s="6">
        <f>'1'!J389</f>
        <v>4.7955456537098422E-2</v>
      </c>
      <c r="K389" s="6">
        <f>'1'!K389</f>
        <v>4.7955456537098422E-2</v>
      </c>
      <c r="L389" s="6">
        <f>'1'!L389</f>
        <v>6.8326573433781804E-2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6.7840223361523205E-2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8.4800279201904E-2</v>
      </c>
      <c r="I390" s="6">
        <f>'1'!I390</f>
        <v>5.0880167521142404E-2</v>
      </c>
      <c r="J390" s="6">
        <f>'1'!J390</f>
        <v>4.8258268396397477E-2</v>
      </c>
      <c r="K390" s="6">
        <f>'1'!K390</f>
        <v>4.8258268396397477E-2</v>
      </c>
      <c r="L390" s="6">
        <f>'1'!L390</f>
        <v>6.7840223361523205E-2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6.7345190095289706E-2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8.4181487619112136E-2</v>
      </c>
      <c r="I391" s="6">
        <f>'1'!I391</f>
        <v>5.0508892571467276E-2</v>
      </c>
      <c r="J391" s="6">
        <f>'1'!J391</f>
        <v>4.8214150939515657E-2</v>
      </c>
      <c r="K391" s="6">
        <f>'1'!K391</f>
        <v>4.8214150939515657E-2</v>
      </c>
      <c r="L391" s="6">
        <f>'1'!L391</f>
        <v>6.7345190095289706E-2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6.6628932134967303E-2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8.3286165168709125E-2</v>
      </c>
      <c r="I392" s="6">
        <f>'1'!I392</f>
        <v>4.9971699101225481E-2</v>
      </c>
      <c r="J392" s="6">
        <f>'1'!J392</f>
        <v>4.8043164952945583E-2</v>
      </c>
      <c r="K392" s="6">
        <f>'1'!K392</f>
        <v>4.8043164952945583E-2</v>
      </c>
      <c r="L392" s="6">
        <f>'1'!L392</f>
        <v>6.6628932134967303E-2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6.6101886348431393E-2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8.2627357935539242E-2</v>
      </c>
      <c r="I393" s="6">
        <f>'1'!I393</f>
        <v>4.9576414761323545E-2</v>
      </c>
      <c r="J393" s="6">
        <f>'1'!J393</f>
        <v>4.7956099440210849E-2</v>
      </c>
      <c r="K393" s="6">
        <f>'1'!K393</f>
        <v>4.7956099440210849E-2</v>
      </c>
      <c r="L393" s="6">
        <f>'1'!L393</f>
        <v>6.6101886348431393E-2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6.5714408173178293E-2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8.214301021647287E-2</v>
      </c>
      <c r="I394" s="6">
        <f>'1'!I394</f>
        <v>4.9285806129883716E-2</v>
      </c>
      <c r="J394" s="6">
        <f>'1'!J394</f>
        <v>4.7948803831174745E-2</v>
      </c>
      <c r="K394" s="6">
        <f>'1'!K394</f>
        <v>4.7948803831174745E-2</v>
      </c>
      <c r="L394" s="6">
        <f>'1'!L394</f>
        <v>6.5714408173178293E-2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6.5661928099601502E-2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8.2077410124501871E-2</v>
      </c>
      <c r="I395" s="6">
        <f>'1'!I395</f>
        <v>4.9246446074701127E-2</v>
      </c>
      <c r="J395" s="6">
        <f>'1'!J395</f>
        <v>4.7681309115934205E-2</v>
      </c>
      <c r="K395" s="6">
        <f>'1'!K395</f>
        <v>4.7681309115934205E-2</v>
      </c>
      <c r="L395" s="6">
        <f>'1'!L395</f>
        <v>6.5661928099601502E-2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6.5427379299620905E-2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8.1784224124526128E-2</v>
      </c>
      <c r="I396" s="6">
        <f>'1'!I396</f>
        <v>4.9070534474715682E-2</v>
      </c>
      <c r="J396" s="6">
        <f>'1'!J396</f>
        <v>4.7678901396800186E-2</v>
      </c>
      <c r="K396" s="6">
        <f>'1'!K396</f>
        <v>4.7678901396800186E-2</v>
      </c>
      <c r="L396" s="6">
        <f>'1'!L396</f>
        <v>6.5427379299620905E-2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6.4625737140520403E-2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8.0782171425650501E-2</v>
      </c>
      <c r="I397" s="6">
        <f>'1'!I397</f>
        <v>4.8469302855390306E-2</v>
      </c>
      <c r="J397" s="6">
        <f>'1'!J397</f>
        <v>4.8055673773623568E-2</v>
      </c>
      <c r="K397" s="6">
        <f>'1'!K397</f>
        <v>4.8055673773623568E-2</v>
      </c>
      <c r="L397" s="6">
        <f>'1'!L397</f>
        <v>6.4625737140520403E-2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6.3666893522575901E-2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7.9583616903219884E-2</v>
      </c>
      <c r="I398" s="6">
        <f>'1'!I398</f>
        <v>4.7750170141931926E-2</v>
      </c>
      <c r="J398" s="6">
        <f>'1'!J398</f>
        <v>4.7655915301858989E-2</v>
      </c>
      <c r="K398" s="6">
        <f>'1'!K398</f>
        <v>4.7655915301858989E-2</v>
      </c>
      <c r="L398" s="6">
        <f>'1'!L398</f>
        <v>6.3666893522575901E-2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6.3286233121932101E-2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7.9107791402415126E-2</v>
      </c>
      <c r="I399" s="6">
        <f>'1'!I399</f>
        <v>4.7464674841449075E-2</v>
      </c>
      <c r="J399" s="6">
        <f>'1'!J399</f>
        <v>4.7534780121082844E-2</v>
      </c>
      <c r="K399" s="6">
        <f>'1'!K399</f>
        <v>4.7534780121082844E-2</v>
      </c>
      <c r="L399" s="6">
        <f>'1'!L399</f>
        <v>6.3286233121932101E-2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6.3115259300750307E-2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7.889407412593788E-2</v>
      </c>
      <c r="I400" s="6">
        <f>'1'!I400</f>
        <v>4.7336444475562733E-2</v>
      </c>
      <c r="J400" s="6">
        <f>'1'!J400</f>
        <v>4.7514167595439666E-2</v>
      </c>
      <c r="K400" s="6">
        <f>'1'!K400</f>
        <v>4.7514167595439666E-2</v>
      </c>
      <c r="L400" s="6">
        <f>'1'!L400</f>
        <v>6.3115259300750307E-2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6.29304920605986E-2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7.8663115075748247E-2</v>
      </c>
      <c r="I401" s="6">
        <f>'1'!I401</f>
        <v>4.7197869045448954E-2</v>
      </c>
      <c r="J401" s="6">
        <f>'1'!J401</f>
        <v>4.7769909665321401E-2</v>
      </c>
      <c r="K401" s="6">
        <f>'1'!K401</f>
        <v>4.7769909665321401E-2</v>
      </c>
      <c r="L401" s="6">
        <f>'1'!L401</f>
        <v>6.29304920605986E-2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6.2756955738483403E-2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7.844619467310425E-2</v>
      </c>
      <c r="I402" s="6">
        <f>'1'!I402</f>
        <v>4.7067716803862555E-2</v>
      </c>
      <c r="J402" s="6">
        <f>'1'!J402</f>
        <v>4.7743404282936379E-2</v>
      </c>
      <c r="K402" s="6">
        <f>'1'!K402</f>
        <v>4.7743404282936379E-2</v>
      </c>
      <c r="L402" s="6">
        <f>'1'!L402</f>
        <v>6.2756955738483403E-2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6.2388260622906401E-2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7.7985325778633E-2</v>
      </c>
      <c r="I403" s="6">
        <f>'1'!I403</f>
        <v>4.6791195467179802E-2</v>
      </c>
      <c r="J403" s="6">
        <f>'1'!J403</f>
        <v>4.7608430380898209E-2</v>
      </c>
      <c r="K403" s="6">
        <f>'1'!K403</f>
        <v>4.7608430380898209E-2</v>
      </c>
      <c r="L403" s="6">
        <f>'1'!L403</f>
        <v>6.2388260622906401E-2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6.1385857799314499E-2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7.6732322249143128E-2</v>
      </c>
      <c r="I404" s="6">
        <f>'1'!I404</f>
        <v>4.6039393349485876E-2</v>
      </c>
      <c r="J404" s="6">
        <f>'1'!J404</f>
        <v>4.7694635933388123E-2</v>
      </c>
      <c r="K404" s="6">
        <f>'1'!K404</f>
        <v>4.7694635933388123E-2</v>
      </c>
      <c r="L404" s="6">
        <f>'1'!L404</f>
        <v>6.1385857799314499E-2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6.0477686420735199E-2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7.5597108025918999E-2</v>
      </c>
      <c r="I405" s="6">
        <f>'1'!I405</f>
        <v>4.53582648155514E-2</v>
      </c>
      <c r="J405" s="6">
        <f>'1'!J405</f>
        <v>4.7387968365016943E-2</v>
      </c>
      <c r="K405" s="6">
        <f>'1'!K405</f>
        <v>4.7387968365016943E-2</v>
      </c>
      <c r="L405" s="6">
        <f>'1'!L405</f>
        <v>6.0477686420735199E-2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6.0350111564783301E-2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7.543763945597913E-2</v>
      </c>
      <c r="I406" s="6">
        <f>'1'!I406</f>
        <v>4.5262583673587473E-2</v>
      </c>
      <c r="J406" s="6">
        <f>'1'!J406</f>
        <v>4.7368258573304373E-2</v>
      </c>
      <c r="K406" s="6">
        <f>'1'!K406</f>
        <v>4.7368258573304373E-2</v>
      </c>
      <c r="L406" s="6">
        <f>'1'!L406</f>
        <v>6.0350111564783301E-2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6.0277818090688197E-2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7.5347272613360244E-2</v>
      </c>
      <c r="I407" s="6">
        <f>'1'!I407</f>
        <v>4.5208363568016149E-2</v>
      </c>
      <c r="J407" s="6">
        <f>'1'!J407</f>
        <v>4.7231212769817774E-2</v>
      </c>
      <c r="K407" s="6">
        <f>'1'!K407</f>
        <v>4.7231212769817774E-2</v>
      </c>
      <c r="L407" s="6">
        <f>'1'!L407</f>
        <v>6.0277818090688197E-2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6.0190040080744203E-2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7.5237550100930251E-2</v>
      </c>
      <c r="I408" s="6">
        <f>'1'!I408</f>
        <v>4.5142530060558156E-2</v>
      </c>
      <c r="J408" s="6">
        <f>'1'!J408</f>
        <v>4.7605103472378861E-2</v>
      </c>
      <c r="K408" s="6">
        <f>'1'!K408</f>
        <v>4.7605103472378861E-2</v>
      </c>
      <c r="L408" s="6">
        <f>'1'!L408</f>
        <v>6.0190040080744203E-2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5.9498733597633101E-2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7.4373416997041378E-2</v>
      </c>
      <c r="I409" s="6">
        <f>'1'!I409</f>
        <v>4.4624050198224824E-2</v>
      </c>
      <c r="J409" s="6">
        <f>'1'!J409</f>
        <v>4.7624640247921006E-2</v>
      </c>
      <c r="K409" s="6">
        <f>'1'!K409</f>
        <v>4.7624640247921006E-2</v>
      </c>
      <c r="L409" s="6">
        <f>'1'!L409</f>
        <v>5.9498733597633101E-2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5.9439949304629897E-2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7.4299936630787378E-2</v>
      </c>
      <c r="I410" s="6">
        <f>'1'!I410</f>
        <v>4.4579961978472422E-2</v>
      </c>
      <c r="J410" s="6">
        <f>'1'!J410</f>
        <v>4.7515854502415557E-2</v>
      </c>
      <c r="K410" s="6">
        <f>'1'!K410</f>
        <v>4.7515854502415557E-2</v>
      </c>
      <c r="L410" s="6">
        <f>'1'!L410</f>
        <v>5.9439949304629897E-2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5.8998724583700597E-2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7.3748405729625752E-2</v>
      </c>
      <c r="I411" s="6">
        <f>'1'!I411</f>
        <v>4.424904343777545E-2</v>
      </c>
      <c r="J411" s="6">
        <f>'1'!J411</f>
        <v>4.7662568564339071E-2</v>
      </c>
      <c r="K411" s="6">
        <f>'1'!K411</f>
        <v>4.7662568564339071E-2</v>
      </c>
      <c r="L411" s="6">
        <f>'1'!L411</f>
        <v>5.8998724583700597E-2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5.8059839641820002E-2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7.2574799552274999E-2</v>
      </c>
      <c r="I412" s="6">
        <f>'1'!I412</f>
        <v>4.3544879731365005E-2</v>
      </c>
      <c r="J412" s="6">
        <f>'1'!J412</f>
        <v>4.7639858396915834E-2</v>
      </c>
      <c r="K412" s="6">
        <f>'1'!K412</f>
        <v>4.7639858396915834E-2</v>
      </c>
      <c r="L412" s="6">
        <f>'1'!L412</f>
        <v>5.8059839641820002E-2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5.8407511209657197E-2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7.3009389012071491E-2</v>
      </c>
      <c r="I413" s="6">
        <f>'1'!I413</f>
        <v>4.3805633407242896E-2</v>
      </c>
      <c r="J413" s="6">
        <f>'1'!J413</f>
        <v>4.7458767401091541E-2</v>
      </c>
      <c r="K413" s="6">
        <f>'1'!K413</f>
        <v>4.7458767401091541E-2</v>
      </c>
      <c r="L413" s="6">
        <f>'1'!L413</f>
        <v>5.8407511209657197E-2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5.8584221102120297E-2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7.3230276377650366E-2</v>
      </c>
      <c r="I414" s="6">
        <f>'1'!I414</f>
        <v>4.3938165826590221E-2</v>
      </c>
      <c r="J414" s="6">
        <f>'1'!J414</f>
        <v>4.7414709423417814E-2</v>
      </c>
      <c r="K414" s="6">
        <f>'1'!K414</f>
        <v>4.7414709423417814E-2</v>
      </c>
      <c r="L414" s="6">
        <f>'1'!L414</f>
        <v>5.8584221102120297E-2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5.7973203616504702E-2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7.2466504520630873E-2</v>
      </c>
      <c r="I415" s="6">
        <f>'1'!I415</f>
        <v>4.3479902712378525E-2</v>
      </c>
      <c r="J415" s="6">
        <f>'1'!J415</f>
        <v>4.7794366848576096E-2</v>
      </c>
      <c r="K415" s="6">
        <f>'1'!K415</f>
        <v>4.7794366848576096E-2</v>
      </c>
      <c r="L415" s="6">
        <f>'1'!L415</f>
        <v>5.7973203616504702E-2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5.7927684193980901E-2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7.2409605242476124E-2</v>
      </c>
      <c r="I416" s="6">
        <f>'1'!I416</f>
        <v>4.3445763145485677E-2</v>
      </c>
      <c r="J416" s="6">
        <f>'1'!J416</f>
        <v>4.7819292506142599E-2</v>
      </c>
      <c r="K416" s="6">
        <f>'1'!K416</f>
        <v>4.7819292506142599E-2</v>
      </c>
      <c r="L416" s="6">
        <f>'1'!L416</f>
        <v>5.7927684193980901E-2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5.80352398148654E-2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7.2544049768581753E-2</v>
      </c>
      <c r="I417" s="6">
        <f>'1'!I417</f>
        <v>4.3526429861149046E-2</v>
      </c>
      <c r="J417" s="6">
        <f>'1'!J417</f>
        <v>4.7830804172876877E-2</v>
      </c>
      <c r="K417" s="6">
        <f>'1'!K417</f>
        <v>4.7830804172876877E-2</v>
      </c>
      <c r="L417" s="6">
        <f>'1'!L417</f>
        <v>5.80352398148654E-2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5.8278178315344799E-2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7.2847722894180997E-2</v>
      </c>
      <c r="I418" s="6">
        <f>'1'!I418</f>
        <v>4.3708633736508601E-2</v>
      </c>
      <c r="J418" s="6">
        <f>'1'!J418</f>
        <v>4.7749393840197538E-2</v>
      </c>
      <c r="K418" s="6">
        <f>'1'!K418</f>
        <v>4.7749393840197538E-2</v>
      </c>
      <c r="L418" s="6">
        <f>'1'!L418</f>
        <v>5.8278178315344799E-2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5.7895205724740599E-2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7.2369007155925744E-2</v>
      </c>
      <c r="I419" s="6">
        <f>'1'!I419</f>
        <v>4.3421404293555448E-2</v>
      </c>
      <c r="J419" s="6">
        <f>'1'!J419</f>
        <v>4.7618502122672671E-2</v>
      </c>
      <c r="K419" s="6">
        <f>'1'!K419</f>
        <v>4.7618502122672671E-2</v>
      </c>
      <c r="L419" s="6">
        <f>'1'!L419</f>
        <v>5.7895205724740599E-2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5.7258527515365198E-2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7.1573159394206498E-2</v>
      </c>
      <c r="I420" s="6">
        <f>'1'!I420</f>
        <v>4.2943895636523899E-2</v>
      </c>
      <c r="J420" s="6">
        <f>'1'!J420</f>
        <v>4.7806981433499166E-2</v>
      </c>
      <c r="K420" s="6">
        <f>'1'!K420</f>
        <v>4.7806981433499166E-2</v>
      </c>
      <c r="L420" s="6">
        <f>'1'!L420</f>
        <v>5.7258527515365198E-2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5.7337136676132799E-2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7.1671420845166006E-2</v>
      </c>
      <c r="I421" s="6">
        <f>'1'!I421</f>
        <v>4.30028525070996E-2</v>
      </c>
      <c r="J421" s="6">
        <f>'1'!J421</f>
        <v>4.7813188703218504E-2</v>
      </c>
      <c r="K421" s="6">
        <f>'1'!K421</f>
        <v>4.7813188703218504E-2</v>
      </c>
      <c r="L421" s="6">
        <f>'1'!L421</f>
        <v>5.7337136676132799E-2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5.6699664203382599E-2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7.0874580254228242E-2</v>
      </c>
      <c r="I422" s="6">
        <f>'1'!I422</f>
        <v>4.2524748152536949E-2</v>
      </c>
      <c r="J422" s="6">
        <f>'1'!J422</f>
        <v>4.7612968409719326E-2</v>
      </c>
      <c r="K422" s="6">
        <f>'1'!K422</f>
        <v>4.7612968409719326E-2</v>
      </c>
      <c r="L422" s="6">
        <f>'1'!L422</f>
        <v>5.6699664203382599E-2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5.61103308350848E-2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7.0137913543855998E-2</v>
      </c>
      <c r="I423" s="6">
        <f>'1'!I423</f>
        <v>4.2082748126313602E-2</v>
      </c>
      <c r="J423" s="6">
        <f>'1'!J423</f>
        <v>4.7838633432069781E-2</v>
      </c>
      <c r="K423" s="6">
        <f>'1'!K423</f>
        <v>4.7838633432069781E-2</v>
      </c>
      <c r="L423" s="6">
        <f>'1'!L423</f>
        <v>5.61103308350848E-2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5.5481176661026102E-2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6.9351470826282624E-2</v>
      </c>
      <c r="I424" s="6">
        <f>'1'!I424</f>
        <v>4.161088249576958E-2</v>
      </c>
      <c r="J424" s="6">
        <f>'1'!J424</f>
        <v>4.7858018857565583E-2</v>
      </c>
      <c r="K424" s="6">
        <f>'1'!K424</f>
        <v>4.7858018857565583E-2</v>
      </c>
      <c r="L424" s="6">
        <f>'1'!L424</f>
        <v>5.5481176661026102E-2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5.5656701295807798E-2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6.9570876619759747E-2</v>
      </c>
      <c r="I425" s="6">
        <f>'1'!I425</f>
        <v>4.1742525971855848E-2</v>
      </c>
      <c r="J425" s="6">
        <f>'1'!J425</f>
        <v>4.7681141869137598E-2</v>
      </c>
      <c r="K425" s="6">
        <f>'1'!K425</f>
        <v>4.7681141869137598E-2</v>
      </c>
      <c r="L425" s="6">
        <f>'1'!L425</f>
        <v>5.5656701295807798E-2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5.6200810156934199E-2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7.025101269616775E-2</v>
      </c>
      <c r="I426" s="6">
        <f>'1'!I426</f>
        <v>4.2150607617700647E-2</v>
      </c>
      <c r="J426" s="6">
        <f>'1'!J426</f>
        <v>4.7582928780092452E-2</v>
      </c>
      <c r="K426" s="6">
        <f>'1'!K426</f>
        <v>4.7582928780092452E-2</v>
      </c>
      <c r="L426" s="6">
        <f>'1'!L426</f>
        <v>5.6200810156934199E-2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5.56150983916361E-2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6.9518872989545122E-2</v>
      </c>
      <c r="I427" s="6">
        <f>'1'!I427</f>
        <v>4.1711323793727079E-2</v>
      </c>
      <c r="J427" s="6">
        <f>'1'!J427</f>
        <v>4.7755101656256412E-2</v>
      </c>
      <c r="K427" s="6">
        <f>'1'!K427</f>
        <v>4.7755101656256412E-2</v>
      </c>
      <c r="L427" s="6">
        <f>'1'!L427</f>
        <v>5.56150983916361E-2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5.4788321457763002E-2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6.8485401822203751E-2</v>
      </c>
      <c r="I428" s="6">
        <f>'1'!I428</f>
        <v>4.1091241093322253E-2</v>
      </c>
      <c r="J428" s="6">
        <f>'1'!J428</f>
        <v>4.8042142067131428E-2</v>
      </c>
      <c r="K428" s="6">
        <f>'1'!K428</f>
        <v>4.8042142067131428E-2</v>
      </c>
      <c r="L428" s="6">
        <f>'1'!L428</f>
        <v>5.4788321457763002E-2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5.4859473499154203E-2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6.8574341873942748E-2</v>
      </c>
      <c r="I429" s="6">
        <f>'1'!I429</f>
        <v>4.114460512436565E-2</v>
      </c>
      <c r="J429" s="6">
        <f>'1'!J429</f>
        <v>4.8041598067722929E-2</v>
      </c>
      <c r="K429" s="6">
        <f>'1'!K429</f>
        <v>4.8041598067722929E-2</v>
      </c>
      <c r="L429" s="6">
        <f>'1'!L429</f>
        <v>5.4859473499154203E-2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5.5069557833917801E-2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6.8836947292397255E-2</v>
      </c>
      <c r="I430" s="6">
        <f>'1'!I430</f>
        <v>4.1302168375438347E-2</v>
      </c>
      <c r="J430" s="6">
        <f>'1'!J430</f>
        <v>4.7531844870606979E-2</v>
      </c>
      <c r="K430" s="6">
        <f>'1'!K430</f>
        <v>4.7531844870606979E-2</v>
      </c>
      <c r="L430" s="6">
        <f>'1'!L430</f>
        <v>5.5069557833917801E-2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5.4389976742355101E-2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6.7987470927943883E-2</v>
      </c>
      <c r="I431" s="6">
        <f>'1'!I431</f>
        <v>4.0792482556766325E-2</v>
      </c>
      <c r="J431" s="6">
        <f>'1'!J431</f>
        <v>4.7526516652334698E-2</v>
      </c>
      <c r="K431" s="6">
        <f>'1'!K431</f>
        <v>4.7526516652334698E-2</v>
      </c>
      <c r="L431" s="6">
        <f>'1'!L431</f>
        <v>5.4389976742355101E-2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5.4058593481900501E-2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6.7573241852375621E-2</v>
      </c>
      <c r="I432" s="6">
        <f>'1'!I432</f>
        <v>4.0543945111425374E-2</v>
      </c>
      <c r="J432" s="6">
        <f>'1'!J432</f>
        <v>4.746559228415162E-2</v>
      </c>
      <c r="K432" s="6">
        <f>'1'!K432</f>
        <v>4.746559228415162E-2</v>
      </c>
      <c r="L432" s="6">
        <f>'1'!L432</f>
        <v>5.4058593481900501E-2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5.3850048394015401E-2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6.7312560492519255E-2</v>
      </c>
      <c r="I433" s="6">
        <f>'1'!I433</f>
        <v>4.0387536295511547E-2</v>
      </c>
      <c r="J433" s="6">
        <f>'1'!J433</f>
        <v>4.7152583483541788E-2</v>
      </c>
      <c r="K433" s="6">
        <f>'1'!K433</f>
        <v>4.7152583483541788E-2</v>
      </c>
      <c r="L433" s="6">
        <f>'1'!L433</f>
        <v>5.3850048394015401E-2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5.3201816212803697E-2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6.6502270266004623E-2</v>
      </c>
      <c r="I434" s="6">
        <f>'1'!I434</f>
        <v>3.9901362159602771E-2</v>
      </c>
      <c r="J434" s="6">
        <f>'1'!J434</f>
        <v>4.7358902359821972E-2</v>
      </c>
      <c r="K434" s="6">
        <f>'1'!K434</f>
        <v>4.7358902359821972E-2</v>
      </c>
      <c r="L434" s="6">
        <f>'1'!L434</f>
        <v>5.3201816212803697E-2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5.3172885781379797E-2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6.6466107226724747E-2</v>
      </c>
      <c r="I435" s="6">
        <f>'1'!I435</f>
        <v>3.9879664336034848E-2</v>
      </c>
      <c r="J435" s="6">
        <f>'1'!J435</f>
        <v>4.7270259107756757E-2</v>
      </c>
      <c r="K435" s="6">
        <f>'1'!K435</f>
        <v>4.7270259107756757E-2</v>
      </c>
      <c r="L435" s="6">
        <f>'1'!L435</f>
        <v>5.3172885781379797E-2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5.3665568902629301E-2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6.7081961128286627E-2</v>
      </c>
      <c r="I436" s="6">
        <f>'1'!I436</f>
        <v>4.0249176676971976E-2</v>
      </c>
      <c r="J436" s="6">
        <f>'1'!J436</f>
        <v>4.7426219140580234E-2</v>
      </c>
      <c r="K436" s="6">
        <f>'1'!K436</f>
        <v>4.7426219140580234E-2</v>
      </c>
      <c r="L436" s="6">
        <f>'1'!L436</f>
        <v>5.3665568902629301E-2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5.33970520422265E-2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6.6746315052783126E-2</v>
      </c>
      <c r="I437" s="6">
        <f>'1'!I437</f>
        <v>4.0047789031669875E-2</v>
      </c>
      <c r="J437" s="6">
        <f>'1'!J437</f>
        <v>4.7290141280974966E-2</v>
      </c>
      <c r="K437" s="6">
        <f>'1'!K437</f>
        <v>4.7290141280974966E-2</v>
      </c>
      <c r="L437" s="6">
        <f>'1'!L437</f>
        <v>5.33970520422265E-2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5.29268806046857E-2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6.6158600755857125E-2</v>
      </c>
      <c r="I438" s="6">
        <f>'1'!I438</f>
        <v>3.9695160453514275E-2</v>
      </c>
      <c r="J438" s="6">
        <f>'1'!J438</f>
        <v>4.6880154745982748E-2</v>
      </c>
      <c r="K438" s="6">
        <f>'1'!K438</f>
        <v>4.6880154745982748E-2</v>
      </c>
      <c r="L438" s="6">
        <f>'1'!L438</f>
        <v>5.29268806046857E-2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5.23044758052593E-2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6.5380594756574123E-2</v>
      </c>
      <c r="I439" s="6">
        <f>'1'!I439</f>
        <v>3.9228356853944477E-2</v>
      </c>
      <c r="J439" s="6">
        <f>'1'!J439</f>
        <v>4.7150460676784862E-2</v>
      </c>
      <c r="K439" s="6">
        <f>'1'!K439</f>
        <v>4.7150460676784862E-2</v>
      </c>
      <c r="L439" s="6">
        <f>'1'!L439</f>
        <v>5.23044758052593E-2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5.23183619616754E-2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6.5397952452094246E-2</v>
      </c>
      <c r="I440" s="6">
        <f>'1'!I440</f>
        <v>3.9238771471256553E-2</v>
      </c>
      <c r="J440" s="6">
        <f>'1'!J440</f>
        <v>4.7170117790390736E-2</v>
      </c>
      <c r="K440" s="6">
        <f>'1'!K440</f>
        <v>4.7170117790390736E-2</v>
      </c>
      <c r="L440" s="6">
        <f>'1'!L440</f>
        <v>5.23183619616754E-2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5.2706185808375598E-2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6.5882732260469493E-2</v>
      </c>
      <c r="I441" s="6">
        <f>'1'!I441</f>
        <v>3.9529639356281697E-2</v>
      </c>
      <c r="J441" s="6">
        <f>'1'!J441</f>
        <v>4.7220344642009159E-2</v>
      </c>
      <c r="K441" s="6">
        <f>'1'!K441</f>
        <v>4.7220344642009159E-2</v>
      </c>
      <c r="L441" s="6">
        <f>'1'!L441</f>
        <v>5.2706185808375598E-2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5.2732925446426403E-2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6.5916156808033005E-2</v>
      </c>
      <c r="I442" s="6">
        <f>'1'!I442</f>
        <v>3.95496940848198E-2</v>
      </c>
      <c r="J442" s="6">
        <f>'1'!J442</f>
        <v>4.7600309260784318E-2</v>
      </c>
      <c r="K442" s="6">
        <f>'1'!K442</f>
        <v>4.7600309260784318E-2</v>
      </c>
      <c r="L442" s="6">
        <f>'1'!L442</f>
        <v>5.2732925446426403E-2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5.1915541069456901E-2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6.4894426336821132E-2</v>
      </c>
      <c r="I443" s="6">
        <f>'1'!I443</f>
        <v>3.8936655802092678E-2</v>
      </c>
      <c r="J443" s="6">
        <f>'1'!J443</f>
        <v>4.7530378487897727E-2</v>
      </c>
      <c r="K443" s="6">
        <f>'1'!K443</f>
        <v>4.7530378487897727E-2</v>
      </c>
      <c r="L443" s="6">
        <f>'1'!L443</f>
        <v>5.1915541069456901E-2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5.1185053932898003E-2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6.3981317416122507E-2</v>
      </c>
      <c r="I444" s="6">
        <f>'1'!I444</f>
        <v>3.8388790449673499E-2</v>
      </c>
      <c r="J444" s="6">
        <f>'1'!J444</f>
        <v>4.7344917964291827E-2</v>
      </c>
      <c r="K444" s="6">
        <f>'1'!K444</f>
        <v>4.7344917964291827E-2</v>
      </c>
      <c r="L444" s="6">
        <f>'1'!L444</f>
        <v>5.1185053932898003E-2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5.0956052226441499E-2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6.3695065283051869E-2</v>
      </c>
      <c r="I445" s="6">
        <f>'1'!I445</f>
        <v>3.8217039169831123E-2</v>
      </c>
      <c r="J445" s="6">
        <f>'1'!J445</f>
        <v>4.7325639145036957E-2</v>
      </c>
      <c r="K445" s="6">
        <f>'1'!K445</f>
        <v>4.7325639145036957E-2</v>
      </c>
      <c r="L445" s="6">
        <f>'1'!L445</f>
        <v>5.0956052226441499E-2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5.1046449572574898E-2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6.3808061965718615E-2</v>
      </c>
      <c r="I446" s="6">
        <f>'1'!I446</f>
        <v>3.8284837179431173E-2</v>
      </c>
      <c r="J446" s="6">
        <f>'1'!J446</f>
        <v>4.7138233575154613E-2</v>
      </c>
      <c r="K446" s="6">
        <f>'1'!K446</f>
        <v>4.7138233575154613E-2</v>
      </c>
      <c r="L446" s="6">
        <f>'1'!L446</f>
        <v>5.1046449572574898E-2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5.1086107482245603E-2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6.3857634352807002E-2</v>
      </c>
      <c r="I447" s="6">
        <f>'1'!I447</f>
        <v>3.8314580611684204E-2</v>
      </c>
      <c r="J447" s="6">
        <f>'1'!J447</f>
        <v>4.7516916873713184E-2</v>
      </c>
      <c r="K447" s="6">
        <f>'1'!K447</f>
        <v>4.7516916873713184E-2</v>
      </c>
      <c r="L447" s="6">
        <f>'1'!L447</f>
        <v>5.1086107482245603E-2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5.03614941900314E-2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6.2951867737539247E-2</v>
      </c>
      <c r="I448" s="6">
        <f>'1'!I448</f>
        <v>3.7771120642523554E-2</v>
      </c>
      <c r="J448" s="6">
        <f>'1'!J448</f>
        <v>4.759193835584398E-2</v>
      </c>
      <c r="K448" s="6">
        <f>'1'!K448</f>
        <v>4.759193835584398E-2</v>
      </c>
      <c r="L448" s="6">
        <f>'1'!L448</f>
        <v>5.03614941900314E-2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5.0651925049830598E-2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6.3314906312288255E-2</v>
      </c>
      <c r="I449" s="6">
        <f>'1'!I449</f>
        <v>3.7988943787372949E-2</v>
      </c>
      <c r="J449" s="6">
        <f>'1'!J449</f>
        <v>4.7293317168921725E-2</v>
      </c>
      <c r="K449" s="6">
        <f>'1'!K449</f>
        <v>4.7293317168921725E-2</v>
      </c>
      <c r="L449" s="6">
        <f>'1'!L449</f>
        <v>5.0651925049830598E-2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5.0630940113804701E-2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6.3288675142255876E-2</v>
      </c>
      <c r="I450" s="6">
        <f>'1'!I450</f>
        <v>3.7973205085353526E-2</v>
      </c>
      <c r="J450" s="6">
        <f>'1'!J450</f>
        <v>4.7268820163025728E-2</v>
      </c>
      <c r="K450" s="6">
        <f>'1'!K450</f>
        <v>4.7268820163025728E-2</v>
      </c>
      <c r="L450" s="6">
        <f>'1'!L450</f>
        <v>5.0630940113804701E-2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5.02158803096193E-2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6.2769850387024123E-2</v>
      </c>
      <c r="I451" s="6">
        <f>'1'!I451</f>
        <v>3.7661910232214477E-2</v>
      </c>
      <c r="J451" s="6">
        <f>'1'!J451</f>
        <v>4.7114109127047596E-2</v>
      </c>
      <c r="K451" s="6">
        <f>'1'!K451</f>
        <v>4.7114109127047596E-2</v>
      </c>
      <c r="L451" s="6">
        <f>'1'!L451</f>
        <v>5.02158803096193E-2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4.9895811027662197E-2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6.2369763784577745E-2</v>
      </c>
      <c r="I452" s="6">
        <f>'1'!I452</f>
        <v>3.742185827074665E-2</v>
      </c>
      <c r="J452" s="6">
        <f>'1'!J452</f>
        <v>4.7439914770341818E-2</v>
      </c>
      <c r="K452" s="6">
        <f>'1'!K452</f>
        <v>4.7439914770341818E-2</v>
      </c>
      <c r="L452" s="6">
        <f>'1'!L452</f>
        <v>4.9895811027662197E-2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4.9692457476761799E-2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6.2115571845952247E-2</v>
      </c>
      <c r="I453" s="6">
        <f>'1'!I453</f>
        <v>3.7269343107571351E-2</v>
      </c>
      <c r="J453" s="6">
        <f>'1'!J453</f>
        <v>4.7526387696591142E-2</v>
      </c>
      <c r="K453" s="6">
        <f>'1'!K453</f>
        <v>4.7526387696591142E-2</v>
      </c>
      <c r="L453" s="6">
        <f>'1'!L453</f>
        <v>4.9692457476761799E-2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5.0203667827711698E-2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6.2754584784639619E-2</v>
      </c>
      <c r="I454" s="6">
        <f>'1'!I454</f>
        <v>3.7652750870783777E-2</v>
      </c>
      <c r="J454" s="6">
        <f>'1'!J454</f>
        <v>4.7706212228391477E-2</v>
      </c>
      <c r="K454" s="6">
        <f>'1'!K454</f>
        <v>4.7706212228391477E-2</v>
      </c>
      <c r="L454" s="6">
        <f>'1'!L454</f>
        <v>5.0203667827711698E-2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4.99512581913392E-2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6.2439072739173998E-2</v>
      </c>
      <c r="I455" s="6">
        <f>'1'!I455</f>
        <v>3.7463443643504402E-2</v>
      </c>
      <c r="J455" s="6">
        <f>'1'!J455</f>
        <v>4.7996286786927751E-2</v>
      </c>
      <c r="K455" s="6">
        <f>'1'!K455</f>
        <v>4.7996286786927751E-2</v>
      </c>
      <c r="L455" s="6">
        <f>'1'!L455</f>
        <v>4.99512581913392E-2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4.9676897977840098E-2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6.2096122472300119E-2</v>
      </c>
      <c r="I456" s="6">
        <f>'1'!I456</f>
        <v>3.7257673483380077E-2</v>
      </c>
      <c r="J456" s="6">
        <f>'1'!J456</f>
        <v>4.7542076426657524E-2</v>
      </c>
      <c r="K456" s="6">
        <f>'1'!K456</f>
        <v>4.7542076426657524E-2</v>
      </c>
      <c r="L456" s="6">
        <f>'1'!L456</f>
        <v>4.9676897977840098E-2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4.94042774585036E-2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6.1755346823129498E-2</v>
      </c>
      <c r="I457" s="6">
        <f>'1'!I457</f>
        <v>3.7053208093877701E-2</v>
      </c>
      <c r="J457" s="6">
        <f>'1'!J457</f>
        <v>4.7429285549240793E-2</v>
      </c>
      <c r="K457" s="6">
        <f>'1'!K457</f>
        <v>4.7429285549240793E-2</v>
      </c>
      <c r="L457" s="6">
        <f>'1'!L457</f>
        <v>4.94042774585036E-2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4.9767146345116101E-2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6.2208932931395122E-2</v>
      </c>
      <c r="I458" s="6">
        <f>'1'!I458</f>
        <v>3.7325359758837079E-2</v>
      </c>
      <c r="J458" s="6">
        <f>'1'!J458</f>
        <v>4.7451942944329382E-2</v>
      </c>
      <c r="K458" s="6">
        <f>'1'!K458</f>
        <v>4.7451942944329382E-2</v>
      </c>
      <c r="L458" s="6">
        <f>'1'!L458</f>
        <v>4.9767146345116101E-2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4.9576960098586198E-2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6.1971200123232748E-2</v>
      </c>
      <c r="I459" s="6">
        <f>'1'!I459</f>
        <v>3.7182720073939649E-2</v>
      </c>
      <c r="J459" s="6">
        <f>'1'!J459</f>
        <v>4.7405672909251503E-2</v>
      </c>
      <c r="K459" s="6">
        <f>'1'!K459</f>
        <v>4.7405672909251503E-2</v>
      </c>
      <c r="L459" s="6">
        <f>'1'!L459</f>
        <v>4.9576960098586198E-2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4.8694396085894001E-2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6.0867995107367498E-2</v>
      </c>
      <c r="I460" s="6">
        <f>'1'!I460</f>
        <v>3.6520797064420504E-2</v>
      </c>
      <c r="J460" s="6">
        <f>'1'!J460</f>
        <v>4.6928040738460033E-2</v>
      </c>
      <c r="K460" s="6">
        <f>'1'!K460</f>
        <v>4.6928040738460033E-2</v>
      </c>
      <c r="L460" s="6">
        <f>'1'!L460</f>
        <v>4.8694396085894001E-2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4.8893415179160599E-2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6.1116768973950748E-2</v>
      </c>
      <c r="I461" s="6">
        <f>'1'!I461</f>
        <v>3.6670061384370449E-2</v>
      </c>
      <c r="J461" s="6">
        <f>'1'!J461</f>
        <v>4.7187906754808343E-2</v>
      </c>
      <c r="K461" s="6">
        <f>'1'!K461</f>
        <v>4.7187906754808343E-2</v>
      </c>
      <c r="L461" s="6">
        <f>'1'!L461</f>
        <v>4.8893415179160599E-2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4.9133724835496002E-2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6.1417156044370001E-2</v>
      </c>
      <c r="I462" s="6">
        <f>'1'!I462</f>
        <v>3.6850293626622004E-2</v>
      </c>
      <c r="J462" s="6">
        <f>'1'!J462</f>
        <v>4.7647004725829681E-2</v>
      </c>
      <c r="K462" s="6">
        <f>'1'!K462</f>
        <v>4.7647004725829681E-2</v>
      </c>
      <c r="L462" s="6">
        <f>'1'!L462</f>
        <v>4.9133724835496002E-2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4.8805372503401299E-2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6.1006715629251626E-2</v>
      </c>
      <c r="I463" s="6">
        <f>'1'!I463</f>
        <v>3.6604029377550973E-2</v>
      </c>
      <c r="J463" s="6">
        <f>'1'!J463</f>
        <v>4.7624540637516956E-2</v>
      </c>
      <c r="K463" s="6">
        <f>'1'!K463</f>
        <v>4.7624540637516956E-2</v>
      </c>
      <c r="L463" s="6">
        <f>'1'!L463</f>
        <v>4.8805372503401299E-2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4.8704806944024202E-2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6.0881008680030255E-2</v>
      </c>
      <c r="I464" s="6">
        <f>'1'!I464</f>
        <v>3.652860520801815E-2</v>
      </c>
      <c r="J464" s="6">
        <f>'1'!J464</f>
        <v>4.7437746355393849E-2</v>
      </c>
      <c r="K464" s="6">
        <f>'1'!K464</f>
        <v>4.7437746355393849E-2</v>
      </c>
      <c r="L464" s="6">
        <f>'1'!L464</f>
        <v>4.8704806944024202E-2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4.8738044943408901E-2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6.0922556179261123E-2</v>
      </c>
      <c r="I465" s="6">
        <f>'1'!I465</f>
        <v>3.6553533707556679E-2</v>
      </c>
      <c r="J465" s="6">
        <f>'1'!J465</f>
        <v>4.7482973347675553E-2</v>
      </c>
      <c r="K465" s="6">
        <f>'1'!K465</f>
        <v>4.7482973347675553E-2</v>
      </c>
      <c r="L465" s="6">
        <f>'1'!L465</f>
        <v>4.8738044943408901E-2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4.8643775167473598E-2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6.0804718959341995E-2</v>
      </c>
      <c r="I466" s="6">
        <f>'1'!I466</f>
        <v>3.64828313756052E-2</v>
      </c>
      <c r="J466" s="6">
        <f>'1'!J466</f>
        <v>4.7343948928930991E-2</v>
      </c>
      <c r="K466" s="6">
        <f>'1'!K466</f>
        <v>4.7343948928930991E-2</v>
      </c>
      <c r="L466" s="6">
        <f>'1'!L466</f>
        <v>4.8643775167473598E-2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4.88995652842917E-2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6.1124456605364627E-2</v>
      </c>
      <c r="I467" s="6">
        <f>'1'!I467</f>
        <v>3.6674673963218773E-2</v>
      </c>
      <c r="J467" s="6">
        <f>'1'!J467</f>
        <v>4.734798125433471E-2</v>
      </c>
      <c r="K467" s="6">
        <f>'1'!K467</f>
        <v>4.734798125433471E-2</v>
      </c>
      <c r="L467" s="6">
        <f>'1'!L467</f>
        <v>4.88995652842917E-2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4.8422706942879902E-2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6.0528383678599876E-2</v>
      </c>
      <c r="I468" s="6">
        <f>'1'!I468</f>
        <v>3.6317030207159928E-2</v>
      </c>
      <c r="J468" s="6">
        <f>'1'!J468</f>
        <v>4.7430097605313692E-2</v>
      </c>
      <c r="K468" s="6">
        <f>'1'!K468</f>
        <v>4.7430097605313692E-2</v>
      </c>
      <c r="L468" s="6">
        <f>'1'!L468</f>
        <v>4.8422706942879902E-2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4.7760353575986E-2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5.9700441969982504E-2</v>
      </c>
      <c r="I469" s="6">
        <f>'1'!I469</f>
        <v>3.5820265181989497E-2</v>
      </c>
      <c r="J469" s="6">
        <f>'1'!J469</f>
        <v>4.7191540910492713E-2</v>
      </c>
      <c r="K469" s="6">
        <f>'1'!K469</f>
        <v>4.7191540910492713E-2</v>
      </c>
      <c r="L469" s="6">
        <f>'1'!L469</f>
        <v>4.7760353575986E-2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4.8145781717378801E-2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6.0182227146723499E-2</v>
      </c>
      <c r="I470" s="6">
        <f>'1'!I470</f>
        <v>3.6109336288034102E-2</v>
      </c>
      <c r="J470" s="6">
        <f>'1'!J470</f>
        <v>4.6804285858190166E-2</v>
      </c>
      <c r="K470" s="6">
        <f>'1'!K470</f>
        <v>4.6804285858190166E-2</v>
      </c>
      <c r="L470" s="6">
        <f>'1'!L470</f>
        <v>4.8145781717378801E-2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4.8109707723311503E-2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6.0137134654139376E-2</v>
      </c>
      <c r="I471" s="6">
        <f>'1'!I471</f>
        <v>3.6082280792483629E-2</v>
      </c>
      <c r="J471" s="6">
        <f>'1'!J471</f>
        <v>4.6963483020360186E-2</v>
      </c>
      <c r="K471" s="6">
        <f>'1'!K471</f>
        <v>4.6963483020360186E-2</v>
      </c>
      <c r="L471" s="6">
        <f>'1'!L471</f>
        <v>4.8109707723311503E-2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4.81722606937467E-2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6.0215325867183374E-2</v>
      </c>
      <c r="I472" s="6">
        <f>'1'!I472</f>
        <v>3.6129195520310027E-2</v>
      </c>
      <c r="J472" s="6">
        <f>'1'!J472</f>
        <v>4.6948694511871177E-2</v>
      </c>
      <c r="K472" s="6">
        <f>'1'!K472</f>
        <v>4.6948694511871177E-2</v>
      </c>
      <c r="L472" s="6">
        <f>'1'!L472</f>
        <v>4.81722606937467E-2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4.7711204207830399E-2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5.9639005259787999E-2</v>
      </c>
      <c r="I473" s="6">
        <f>'1'!I473</f>
        <v>3.5783403155872799E-2</v>
      </c>
      <c r="J473" s="6">
        <f>'1'!J473</f>
        <v>4.7499002778732577E-2</v>
      </c>
      <c r="K473" s="6">
        <f>'1'!K473</f>
        <v>4.7499002778732577E-2</v>
      </c>
      <c r="L473" s="6">
        <f>'1'!L473</f>
        <v>4.7711204207830399E-2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4.7817336818985798E-2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5.9771671023732251E-2</v>
      </c>
      <c r="I474" s="6">
        <f>'1'!I474</f>
        <v>3.5863002614239345E-2</v>
      </c>
      <c r="J474" s="6">
        <f>'1'!J474</f>
        <v>4.7434127792129972E-2</v>
      </c>
      <c r="K474" s="6">
        <f>'1'!K474</f>
        <v>4.7434127792129972E-2</v>
      </c>
      <c r="L474" s="6">
        <f>'1'!L474</f>
        <v>4.7817336818985798E-2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4.7439808038820502E-2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5.9299760048525628E-2</v>
      </c>
      <c r="I475" s="6">
        <f>'1'!I475</f>
        <v>3.5579856029115377E-2</v>
      </c>
      <c r="J475" s="6">
        <f>'1'!J475</f>
        <v>4.7393867105484495E-2</v>
      </c>
      <c r="K475" s="6">
        <f>'1'!K475</f>
        <v>4.7393867105484495E-2</v>
      </c>
      <c r="L475" s="6">
        <f>'1'!L475</f>
        <v>4.7439808038820502E-2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4.7241288615578303E-2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5.9051610769472879E-2</v>
      </c>
      <c r="I476" s="6">
        <f>'1'!I476</f>
        <v>3.5430966461683727E-2</v>
      </c>
      <c r="J476" s="6">
        <f>'1'!J476</f>
        <v>4.7368415470564064E-2</v>
      </c>
      <c r="K476" s="6">
        <f>'1'!K476</f>
        <v>4.7368415470564064E-2</v>
      </c>
      <c r="L476" s="6">
        <f>'1'!L476</f>
        <v>4.7241288615578303E-2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4.7311376904985603E-2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5.9139221131232003E-2</v>
      </c>
      <c r="I477" s="6">
        <f>'1'!I477</f>
        <v>3.5483532678739202E-2</v>
      </c>
      <c r="J477" s="6">
        <f>'1'!J477</f>
        <v>4.7202151204145171E-2</v>
      </c>
      <c r="K477" s="6">
        <f>'1'!K477</f>
        <v>4.7202151204145171E-2</v>
      </c>
      <c r="L477" s="6">
        <f>'1'!L477</f>
        <v>4.7311376904985603E-2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4.7096471706029298E-2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5.8870589632536621E-2</v>
      </c>
      <c r="I478" s="6">
        <f>'1'!I478</f>
        <v>3.5322353779521976E-2</v>
      </c>
      <c r="J478" s="6">
        <f>'1'!J478</f>
        <v>4.7093083839397212E-2</v>
      </c>
      <c r="K478" s="6">
        <f>'1'!K478</f>
        <v>4.7093083839397212E-2</v>
      </c>
      <c r="L478" s="6">
        <f>'1'!L478</f>
        <v>4.7096471706029298E-2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4.6664511365420797E-2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5.8330639206775996E-2</v>
      </c>
      <c r="I479" s="6">
        <f>'1'!I479</f>
        <v>3.4998383524065597E-2</v>
      </c>
      <c r="J479" s="6">
        <f>'1'!J479</f>
        <v>4.711669482914408E-2</v>
      </c>
      <c r="K479" s="6">
        <f>'1'!K479</f>
        <v>4.711669482914408E-2</v>
      </c>
      <c r="L479" s="6">
        <f>'1'!L479</f>
        <v>4.6664511365420797E-2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4.6957740181859199E-2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5.8697175227323997E-2</v>
      </c>
      <c r="I480" s="6">
        <f>'1'!I480</f>
        <v>3.5218305136394401E-2</v>
      </c>
      <c r="J480" s="6">
        <f>'1'!J480</f>
        <v>4.7085569709327084E-2</v>
      </c>
      <c r="K480" s="6">
        <f>'1'!K480</f>
        <v>4.7085569709327084E-2</v>
      </c>
      <c r="L480" s="6">
        <f>'1'!L480</f>
        <v>4.6957740181859199E-2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4.7028425732053097E-2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5.8785532165066372E-2</v>
      </c>
      <c r="I481" s="6">
        <f>'1'!I481</f>
        <v>3.5271319299039823E-2</v>
      </c>
      <c r="J481" s="6">
        <f>'1'!J481</f>
        <v>4.6936450604633237E-2</v>
      </c>
      <c r="K481" s="6">
        <f>'1'!K481</f>
        <v>4.6936450604633237E-2</v>
      </c>
      <c r="L481" s="6">
        <f>'1'!L481</f>
        <v>4.7028425732053097E-2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4.6740085073638797E-2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5.8425106342048498E-2</v>
      </c>
      <c r="I482" s="6">
        <f>'1'!I482</f>
        <v>3.5055063805229096E-2</v>
      </c>
      <c r="J482" s="6">
        <f>'1'!J482</f>
        <v>4.7134811109255111E-2</v>
      </c>
      <c r="K482" s="6">
        <f>'1'!K482</f>
        <v>4.7134811109255111E-2</v>
      </c>
      <c r="L482" s="6">
        <f>'1'!L482</f>
        <v>4.6740085073638797E-2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4.6935486752226002E-2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5.8669358440282503E-2</v>
      </c>
      <c r="I483" s="6">
        <f>'1'!I483</f>
        <v>3.5201615064169502E-2</v>
      </c>
      <c r="J483" s="6">
        <f>'1'!J483</f>
        <v>4.7814037269033001E-2</v>
      </c>
      <c r="K483" s="6">
        <f>'1'!K483</f>
        <v>4.7814037269033001E-2</v>
      </c>
      <c r="L483" s="6">
        <f>'1'!L483</f>
        <v>4.6935486752226002E-2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4.6980493742926697E-2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5.8725617178658374E-2</v>
      </c>
      <c r="I484" s="6">
        <f>'1'!I484</f>
        <v>3.5235370307195021E-2</v>
      </c>
      <c r="J484" s="6">
        <f>'1'!J484</f>
        <v>4.8090770465645125E-2</v>
      </c>
      <c r="K484" s="6">
        <f>'1'!K484</f>
        <v>4.8090770465645125E-2</v>
      </c>
      <c r="L484" s="6">
        <f>'1'!L484</f>
        <v>4.6980493742926697E-2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4.6758161126160297E-2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5.8447701407700371E-2</v>
      </c>
      <c r="I485" s="6">
        <f>'1'!I485</f>
        <v>3.5068620844620223E-2</v>
      </c>
      <c r="J485" s="6">
        <f>'1'!J485</f>
        <v>4.7640807187698017E-2</v>
      </c>
      <c r="K485" s="6">
        <f>'1'!K485</f>
        <v>4.7640807187698017E-2</v>
      </c>
      <c r="L485" s="6">
        <f>'1'!L485</f>
        <v>4.6758161126160297E-2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4.6428784935174702E-2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5.8035981168968381E-2</v>
      </c>
      <c r="I486" s="6">
        <f>'1'!I486</f>
        <v>3.4821588701381023E-2</v>
      </c>
      <c r="J486" s="6">
        <f>'1'!J486</f>
        <v>4.7494988588700347E-2</v>
      </c>
      <c r="K486" s="6">
        <f>'1'!K486</f>
        <v>4.7494988588700347E-2</v>
      </c>
      <c r="L486" s="6">
        <f>'1'!L486</f>
        <v>4.6428784935174702E-2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4.6192080448907498E-2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5.7740100561134371E-2</v>
      </c>
      <c r="I487" s="6">
        <f>'1'!I487</f>
        <v>3.4644060336680625E-2</v>
      </c>
      <c r="J487" s="6">
        <f>'1'!J487</f>
        <v>4.734000779725369E-2</v>
      </c>
      <c r="K487" s="6">
        <f>'1'!K487</f>
        <v>4.734000779725369E-2</v>
      </c>
      <c r="L487" s="6">
        <f>'1'!L487</f>
        <v>4.6192080448907498E-2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4.6247367410238799E-2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5.7809209262798499E-2</v>
      </c>
      <c r="I488" s="6">
        <f>'1'!I488</f>
        <v>3.4685525557679099E-2</v>
      </c>
      <c r="J488" s="6">
        <f>'1'!J488</f>
        <v>4.733858198533783E-2</v>
      </c>
      <c r="K488" s="6">
        <f>'1'!K488</f>
        <v>4.733858198533783E-2</v>
      </c>
      <c r="L488" s="6">
        <f>'1'!L488</f>
        <v>4.6247367410238799E-2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4.6248894666617697E-2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5.781111833327212E-2</v>
      </c>
      <c r="I489" s="6">
        <f>'1'!I489</f>
        <v>3.4686670999963275E-2</v>
      </c>
      <c r="J489" s="6">
        <f>'1'!J489</f>
        <v>4.7266901418139363E-2</v>
      </c>
      <c r="K489" s="6">
        <f>'1'!K489</f>
        <v>4.7266901418139363E-2</v>
      </c>
      <c r="L489" s="6">
        <f>'1'!L489</f>
        <v>4.6248894666617697E-2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4.6129398107735801E-2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5.7661747634669754E-2</v>
      </c>
      <c r="I490" s="6">
        <f>'1'!I490</f>
        <v>3.4597048580801849E-2</v>
      </c>
      <c r="J490" s="6">
        <f>'1'!J490</f>
        <v>4.7419361194197526E-2</v>
      </c>
      <c r="K490" s="6">
        <f>'1'!K490</f>
        <v>4.7419361194197526E-2</v>
      </c>
      <c r="L490" s="6">
        <f>'1'!L490</f>
        <v>4.6129398107735801E-2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4.6530436642931702E-2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5.8163045803664631E-2</v>
      </c>
      <c r="I491" s="6">
        <f>'1'!I491</f>
        <v>3.4897827482198773E-2</v>
      </c>
      <c r="J491" s="6">
        <f>'1'!J491</f>
        <v>4.7578031420397189E-2</v>
      </c>
      <c r="K491" s="6">
        <f>'1'!K491</f>
        <v>4.7578031420397189E-2</v>
      </c>
      <c r="L491" s="6">
        <f>'1'!L491</f>
        <v>4.6530436642931702E-2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4.6813622363680099E-2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5.851702795460012E-2</v>
      </c>
      <c r="I492" s="6">
        <f>'1'!I492</f>
        <v>3.5110216772760078E-2</v>
      </c>
      <c r="J492" s="6">
        <f>'1'!J492</f>
        <v>4.7613171912567372E-2</v>
      </c>
      <c r="K492" s="6">
        <f>'1'!K492</f>
        <v>4.7613171912567372E-2</v>
      </c>
      <c r="L492" s="6">
        <f>'1'!L492</f>
        <v>4.6813622363680099E-2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4.6116325578526997E-2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5.7645406973158744E-2</v>
      </c>
      <c r="I493" s="6">
        <f>'1'!I493</f>
        <v>3.4587244183895249E-2</v>
      </c>
      <c r="J493" s="6">
        <f>'1'!J493</f>
        <v>4.7362598643477249E-2</v>
      </c>
      <c r="K493" s="6">
        <f>'1'!K493</f>
        <v>4.7362598643477249E-2</v>
      </c>
      <c r="L493" s="6">
        <f>'1'!L493</f>
        <v>4.6116325578526997E-2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4.5984286429176902E-2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5.7480358036471127E-2</v>
      </c>
      <c r="I494" s="6">
        <f>'1'!I494</f>
        <v>3.4488214821882676E-2</v>
      </c>
      <c r="J494" s="6">
        <f>'1'!J494</f>
        <v>4.7374528761278366E-2</v>
      </c>
      <c r="K494" s="6">
        <f>'1'!K494</f>
        <v>4.7374528761278366E-2</v>
      </c>
      <c r="L494" s="6">
        <f>'1'!L494</f>
        <v>4.5984286429176902E-2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4.5509838681093602E-2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5.6887298351367001E-2</v>
      </c>
      <c r="I495" s="6">
        <f>'1'!I495</f>
        <v>3.4132379010820203E-2</v>
      </c>
      <c r="J495" s="6">
        <f>'1'!J495</f>
        <v>4.6925969735058283E-2</v>
      </c>
      <c r="K495" s="6">
        <f>'1'!K495</f>
        <v>4.6925969735058283E-2</v>
      </c>
      <c r="L495" s="6">
        <f>'1'!L495</f>
        <v>4.5509838681093602E-2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4.5668357417696301E-2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5.708544677212038E-2</v>
      </c>
      <c r="I496" s="6">
        <f>'1'!I496</f>
        <v>3.4251268063272222E-2</v>
      </c>
      <c r="J496" s="6">
        <f>'1'!J496</f>
        <v>4.7172358541622474E-2</v>
      </c>
      <c r="K496" s="6">
        <f>'1'!K496</f>
        <v>4.7172358541622474E-2</v>
      </c>
      <c r="L496" s="6">
        <f>'1'!L496</f>
        <v>4.5668357417696301E-2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4.5928548953381998E-2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5.7410686191727497E-2</v>
      </c>
      <c r="I497" s="6">
        <f>'1'!I497</f>
        <v>3.4446411715036498E-2</v>
      </c>
      <c r="J497" s="6">
        <f>'1'!J497</f>
        <v>4.7538388292784242E-2</v>
      </c>
      <c r="K497" s="6">
        <f>'1'!K497</f>
        <v>4.7538388292784242E-2</v>
      </c>
      <c r="L497" s="6">
        <f>'1'!L497</f>
        <v>4.5928548953381998E-2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4.5972751900031202E-2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5.7465939875039E-2</v>
      </c>
      <c r="I498" s="6">
        <f>'1'!I498</f>
        <v>3.4479563925023403E-2</v>
      </c>
      <c r="J498" s="6">
        <f>'1'!J498</f>
        <v>4.7344085168409537E-2</v>
      </c>
      <c r="K498" s="6">
        <f>'1'!K498</f>
        <v>4.7344085168409537E-2</v>
      </c>
      <c r="L498" s="6">
        <f>'1'!L498</f>
        <v>4.5972751900031202E-2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4.6082889314731E-2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5.7603611643413752E-2</v>
      </c>
      <c r="I499" s="6">
        <f>'1'!I499</f>
        <v>3.4562166986048248E-2</v>
      </c>
      <c r="J499" s="6">
        <f>'1'!J499</f>
        <v>4.7246461907744661E-2</v>
      </c>
      <c r="K499" s="6">
        <f>'1'!K499</f>
        <v>4.7246461907744661E-2</v>
      </c>
      <c r="L499" s="6">
        <f>'1'!L499</f>
        <v>4.6082889314731E-2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4.5811822005078801E-2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5.7264777506348501E-2</v>
      </c>
      <c r="I500" s="6">
        <f>'1'!I500</f>
        <v>3.43588665038091E-2</v>
      </c>
      <c r="J500" s="6">
        <f>'1'!J500</f>
        <v>4.7069016919186288E-2</v>
      </c>
      <c r="K500" s="6">
        <f>'1'!K500</f>
        <v>4.7069016919186288E-2</v>
      </c>
      <c r="L500" s="6">
        <f>'1'!L500</f>
        <v>4.5811822005078801E-2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4.5635219567044701E-2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5.7044024458805874E-2</v>
      </c>
      <c r="I501" s="6">
        <f>'1'!I501</f>
        <v>3.4226414675283527E-2</v>
      </c>
      <c r="J501" s="6">
        <f>'1'!J501</f>
        <v>4.7328104752918619E-2</v>
      </c>
      <c r="K501" s="6">
        <f>'1'!K501</f>
        <v>4.7328104752918619E-2</v>
      </c>
      <c r="L501" s="6">
        <f>'1'!L501</f>
        <v>4.5635219567044701E-2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4.5462140314740801E-2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5.6827675393426001E-2</v>
      </c>
      <c r="I502" s="6">
        <f>'1'!I502</f>
        <v>3.4096605236055601E-2</v>
      </c>
      <c r="J502" s="6">
        <f>'1'!J502</f>
        <v>4.7120572141464437E-2</v>
      </c>
      <c r="K502" s="6">
        <f>'1'!K502</f>
        <v>4.7120572141464437E-2</v>
      </c>
      <c r="L502" s="6">
        <f>'1'!L502</f>
        <v>4.5462140314740801E-2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4.5186061416064897E-2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5.6482576770081123E-2</v>
      </c>
      <c r="I503" s="6">
        <f>'1'!I503</f>
        <v>3.3889546062048671E-2</v>
      </c>
      <c r="J503" s="6">
        <f>'1'!J503</f>
        <v>4.6906767990543025E-2</v>
      </c>
      <c r="K503" s="6">
        <f>'1'!K503</f>
        <v>4.6906767990543025E-2</v>
      </c>
      <c r="L503" s="6">
        <f>'1'!L503</f>
        <v>4.5186061416064897E-2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4.5187531159218003E-2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5.6484413949022504E-2</v>
      </c>
      <c r="I504" s="6">
        <f>'1'!I504</f>
        <v>3.3890648369413502E-2</v>
      </c>
      <c r="J504" s="6">
        <f>'1'!J504</f>
        <v>4.7198611369326987E-2</v>
      </c>
      <c r="K504" s="6">
        <f>'1'!K504</f>
        <v>4.7198611369326987E-2</v>
      </c>
      <c r="L504" s="6">
        <f>'1'!L504</f>
        <v>4.5187531159218003E-2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4.5503058711656101E-2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5.6878823389570128E-2</v>
      </c>
      <c r="I505" s="6">
        <f>'1'!I505</f>
        <v>3.4127294033742074E-2</v>
      </c>
      <c r="J505" s="6">
        <f>'1'!J505</f>
        <v>4.7811268751258032E-2</v>
      </c>
      <c r="K505" s="6">
        <f>'1'!K505</f>
        <v>4.7811268751258032E-2</v>
      </c>
      <c r="L505" s="6">
        <f>'1'!L505</f>
        <v>4.5503058711656101E-2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4.5587163394394399E-2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5.6983954242992997E-2</v>
      </c>
      <c r="I506" s="6">
        <f>'1'!I506</f>
        <v>3.4190372545795801E-2</v>
      </c>
      <c r="J506" s="6">
        <f>'1'!J506</f>
        <v>4.7393009074412622E-2</v>
      </c>
      <c r="K506" s="6">
        <f>'1'!K506</f>
        <v>4.7393009074412622E-2</v>
      </c>
      <c r="L506" s="6">
        <f>'1'!L506</f>
        <v>4.5587163394394399E-2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4.5152386230504403E-2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5.6440482788130505E-2</v>
      </c>
      <c r="I507" s="6">
        <f>'1'!I507</f>
        <v>3.38642896728783E-2</v>
      </c>
      <c r="J507" s="6">
        <f>'1'!J507</f>
        <v>4.7161759805818354E-2</v>
      </c>
      <c r="K507" s="6">
        <f>'1'!K507</f>
        <v>4.7161759805818354E-2</v>
      </c>
      <c r="L507" s="6">
        <f>'1'!L507</f>
        <v>4.5152386230504403E-2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4.5401616653921402E-2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5.6752020817401751E-2</v>
      </c>
      <c r="I508" s="6">
        <f>'1'!I508</f>
        <v>3.4051212490441053E-2</v>
      </c>
      <c r="J508" s="6">
        <f>'1'!J508</f>
        <v>4.6973943157867203E-2</v>
      </c>
      <c r="K508" s="6">
        <f>'1'!K508</f>
        <v>4.6973943157867203E-2</v>
      </c>
      <c r="L508" s="6">
        <f>'1'!L508</f>
        <v>4.5401616653921402E-2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4.6017545552864497E-2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5.7521931941080622E-2</v>
      </c>
      <c r="I509" s="6">
        <f>'1'!I509</f>
        <v>3.4513159164648373E-2</v>
      </c>
      <c r="J509" s="6">
        <f>'1'!J509</f>
        <v>4.6771156979357541E-2</v>
      </c>
      <c r="K509" s="6">
        <f>'1'!K509</f>
        <v>4.6771156979357541E-2</v>
      </c>
      <c r="L509" s="6">
        <f>'1'!L509</f>
        <v>4.6017545552864497E-2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4.6337015692386997E-2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5.7921269615483745E-2</v>
      </c>
      <c r="I510" s="6">
        <f>'1'!I510</f>
        <v>3.475276176929025E-2</v>
      </c>
      <c r="J510" s="6">
        <f>'1'!J510</f>
        <v>4.7685266304013083E-2</v>
      </c>
      <c r="K510" s="6">
        <f>'1'!K510</f>
        <v>4.7685266304013083E-2</v>
      </c>
      <c r="L510" s="6">
        <f>'1'!L510</f>
        <v>4.6337015692386997E-2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4.6502542606119898E-2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5.8128178257649876E-2</v>
      </c>
      <c r="I511" s="6">
        <f>'1'!I511</f>
        <v>3.487690695458992E-2</v>
      </c>
      <c r="J511" s="6">
        <f>'1'!J511</f>
        <v>4.7822980865227904E-2</v>
      </c>
      <c r="K511" s="6">
        <f>'1'!K511</f>
        <v>4.7822980865227904E-2</v>
      </c>
      <c r="L511" s="6">
        <f>'1'!L511</f>
        <v>4.6502542606119898E-2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4.5348491675617303E-2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5.6685614594521629E-2</v>
      </c>
      <c r="I512" s="6">
        <f>'1'!I512</f>
        <v>3.4011368756712977E-2</v>
      </c>
      <c r="J512" s="6">
        <f>'1'!J512</f>
        <v>4.7396446569743469E-2</v>
      </c>
      <c r="K512" s="6">
        <f>'1'!K512</f>
        <v>4.7396446569743469E-2</v>
      </c>
      <c r="L512" s="6">
        <f>'1'!L512</f>
        <v>4.5348491675617303E-2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4.4754314163279803E-2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5.5942892704099752E-2</v>
      </c>
      <c r="I513" s="6">
        <f>'1'!I513</f>
        <v>3.3565735622459854E-2</v>
      </c>
      <c r="J513" s="6">
        <f>'1'!J513</f>
        <v>4.7501405774773534E-2</v>
      </c>
      <c r="K513" s="6">
        <f>'1'!K513</f>
        <v>4.7501405774773534E-2</v>
      </c>
      <c r="L513" s="6">
        <f>'1'!L513</f>
        <v>4.4754314163279803E-2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4.5432147805563802E-2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5.6790184756954756E-2</v>
      </c>
      <c r="I514" s="6">
        <f>'1'!I514</f>
        <v>3.4074110854172848E-2</v>
      </c>
      <c r="J514" s="6">
        <f>'1'!J514</f>
        <v>4.7420020838770484E-2</v>
      </c>
      <c r="K514" s="6">
        <f>'1'!K514</f>
        <v>4.7420020838770484E-2</v>
      </c>
      <c r="L514" s="6">
        <f>'1'!L514</f>
        <v>4.5432147805563802E-2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4.5872024036276202E-2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5.7340030045345255E-2</v>
      </c>
      <c r="I515" s="6">
        <f>'1'!I515</f>
        <v>3.4404018027207148E-2</v>
      </c>
      <c r="J515" s="6">
        <f>'1'!J515</f>
        <v>4.7099259816566555E-2</v>
      </c>
      <c r="K515" s="6">
        <f>'1'!K515</f>
        <v>4.7099259816566555E-2</v>
      </c>
      <c r="L515" s="6">
        <f>'1'!L515</f>
        <v>4.5872024036276202E-2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4.5468459967591697E-2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5.683557495948962E-2</v>
      </c>
      <c r="I516" s="6">
        <f>'1'!I516</f>
        <v>3.4101344975693774E-2</v>
      </c>
      <c r="J516" s="6">
        <f>'1'!J516</f>
        <v>4.738424850496098E-2</v>
      </c>
      <c r="K516" s="6">
        <f>'1'!K516</f>
        <v>4.738424850496098E-2</v>
      </c>
      <c r="L516" s="6">
        <f>'1'!L516</f>
        <v>4.5468459967591697E-2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4.5625694333758397E-2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5.7032117917197998E-2</v>
      </c>
      <c r="I517" s="6">
        <f>'1'!I517</f>
        <v>3.4219270750318796E-2</v>
      </c>
      <c r="J517" s="6">
        <f>'1'!J517</f>
        <v>4.7374600460492147E-2</v>
      </c>
      <c r="K517" s="6">
        <f>'1'!K517</f>
        <v>4.7374600460492147E-2</v>
      </c>
      <c r="L517" s="6">
        <f>'1'!L517</f>
        <v>4.5625694333758397E-2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4.5766901365039199E-2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5.7208626706298997E-2</v>
      </c>
      <c r="I518" s="6">
        <f>'1'!I518</f>
        <v>3.4325176023779401E-2</v>
      </c>
      <c r="J518" s="6">
        <f>'1'!J518</f>
        <v>4.7497301517915744E-2</v>
      </c>
      <c r="K518" s="6">
        <f>'1'!K518</f>
        <v>4.7497301517915744E-2</v>
      </c>
      <c r="L518" s="6">
        <f>'1'!L518</f>
        <v>4.5766901365039199E-2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4.5282696065648199E-2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5.6603370082060248E-2</v>
      </c>
      <c r="I519" s="6">
        <f>'1'!I519</f>
        <v>3.3962022049236151E-2</v>
      </c>
      <c r="J519" s="6">
        <f>'1'!J519</f>
        <v>4.7072352742852541E-2</v>
      </c>
      <c r="K519" s="6">
        <f>'1'!K519</f>
        <v>4.7072352742852541E-2</v>
      </c>
      <c r="L519" s="6">
        <f>'1'!L519</f>
        <v>4.5282696065648199E-2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4.5416722674902703E-2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5.677090334362838E-2</v>
      </c>
      <c r="I520" s="6">
        <f>'1'!I520</f>
        <v>3.4062542006177025E-2</v>
      </c>
      <c r="J520" s="6">
        <f>'1'!J520</f>
        <v>4.7108495340282809E-2</v>
      </c>
      <c r="K520" s="6">
        <f>'1'!K520</f>
        <v>4.7108495340282809E-2</v>
      </c>
      <c r="L520" s="6">
        <f>'1'!L520</f>
        <v>4.5416722674902703E-2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4.6169134976161499E-2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5.7711418720201871E-2</v>
      </c>
      <c r="I521" s="6">
        <f>'1'!I521</f>
        <v>3.4626851232121128E-2</v>
      </c>
      <c r="J521" s="6">
        <f>'1'!J521</f>
        <v>4.7445541435457372E-2</v>
      </c>
      <c r="K521" s="6">
        <f>'1'!K521</f>
        <v>4.7445541435457372E-2</v>
      </c>
      <c r="L521" s="6">
        <f>'1'!L521</f>
        <v>4.6169134976161499E-2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4.5657060010030802E-2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5.7071325012538504E-2</v>
      </c>
      <c r="I522" s="6">
        <f>'1'!I522</f>
        <v>3.42427950075231E-2</v>
      </c>
      <c r="J522" s="6">
        <f>'1'!J522</f>
        <v>4.7143411936038632E-2</v>
      </c>
      <c r="K522" s="6">
        <f>'1'!K522</f>
        <v>4.7143411936038632E-2</v>
      </c>
      <c r="L522" s="6">
        <f>'1'!L522</f>
        <v>4.5657060010030802E-2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4.4816201342361403E-2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5.6020251677951757E-2</v>
      </c>
      <c r="I523" s="6">
        <f>'1'!I523</f>
        <v>3.3612151006771049E-2</v>
      </c>
      <c r="J523" s="6">
        <f>'1'!J523</f>
        <v>4.7229680777380739E-2</v>
      </c>
      <c r="K523" s="6">
        <f>'1'!K523</f>
        <v>4.7229680777380739E-2</v>
      </c>
      <c r="L523" s="6">
        <f>'1'!L523</f>
        <v>4.4816201342361403E-2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4.4738089637227897E-2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5.592261204653487E-2</v>
      </c>
      <c r="I524" s="6">
        <f>'1'!I524</f>
        <v>3.3553567227920925E-2</v>
      </c>
      <c r="J524" s="6">
        <f>'1'!J524</f>
        <v>4.7153370094531043E-2</v>
      </c>
      <c r="K524" s="6">
        <f>'1'!K524</f>
        <v>4.7153370094531043E-2</v>
      </c>
      <c r="L524" s="6">
        <f>'1'!L524</f>
        <v>4.4738089637227897E-2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4.6149305316848001E-2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5.7686631646059999E-2</v>
      </c>
      <c r="I525" s="6">
        <f>'1'!I525</f>
        <v>3.4611978987636002E-2</v>
      </c>
      <c r="J525" s="6">
        <f>'1'!J525</f>
        <v>4.7411841324851593E-2</v>
      </c>
      <c r="K525" s="6">
        <f>'1'!K525</f>
        <v>4.7411841324851593E-2</v>
      </c>
      <c r="L525" s="6">
        <f>'1'!L525</f>
        <v>4.6149305316848001E-2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4.5823531129614702E-2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5.7279413912018379E-2</v>
      </c>
      <c r="I526" s="6">
        <f>'1'!I526</f>
        <v>3.4367648347211024E-2</v>
      </c>
      <c r="J526" s="6">
        <f>'1'!J526</f>
        <v>4.7315621877567667E-2</v>
      </c>
      <c r="K526" s="6">
        <f>'1'!K526</f>
        <v>4.7315621877567667E-2</v>
      </c>
      <c r="L526" s="6">
        <f>'1'!L526</f>
        <v>4.5823531129614702E-2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4.49745999867118E-2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5.6218249983389749E-2</v>
      </c>
      <c r="I527" s="6">
        <f>'1'!I527</f>
        <v>3.373094999003385E-2</v>
      </c>
      <c r="J527" s="6">
        <f>'1'!J527</f>
        <v>4.7000724416958989E-2</v>
      </c>
      <c r="K527" s="6">
        <f>'1'!K527</f>
        <v>4.7000724416958989E-2</v>
      </c>
      <c r="L527" s="6">
        <f>'1'!L527</f>
        <v>4.49745999867118E-2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4.4644132645487902E-2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5.5805165806859874E-2</v>
      </c>
      <c r="I528" s="6">
        <f>'1'!I528</f>
        <v>3.348309948411593E-2</v>
      </c>
      <c r="J528" s="6">
        <f>'1'!J528</f>
        <v>4.7241118054167898E-2</v>
      </c>
      <c r="K528" s="6">
        <f>'1'!K528</f>
        <v>4.7241118054167898E-2</v>
      </c>
      <c r="L528" s="6">
        <f>'1'!L528</f>
        <v>4.4644132645487902E-2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4.4785429168129803E-2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5.5981786460162254E-2</v>
      </c>
      <c r="I529" s="6">
        <f>'1'!I529</f>
        <v>3.3589071876097353E-2</v>
      </c>
      <c r="J529" s="6">
        <f>'1'!J529</f>
        <v>4.7193303697242589E-2</v>
      </c>
      <c r="K529" s="6">
        <f>'1'!K529</f>
        <v>4.7193303697242589E-2</v>
      </c>
      <c r="L529" s="6">
        <f>'1'!L529</f>
        <v>4.4785429168129803E-2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4.50866623315632E-2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5.6358327914453998E-2</v>
      </c>
      <c r="I530" s="6">
        <f>'1'!I530</f>
        <v>3.3814996748672402E-2</v>
      </c>
      <c r="J530" s="6">
        <f>'1'!J530</f>
        <v>4.6864262940778355E-2</v>
      </c>
      <c r="K530" s="6">
        <f>'1'!K530</f>
        <v>4.6864262940778355E-2</v>
      </c>
      <c r="L530" s="6">
        <f>'1'!L530</f>
        <v>4.50866623315632E-2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4.4539059938005998E-2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5.5673824922507498E-2</v>
      </c>
      <c r="I531" s="6">
        <f>'1'!I531</f>
        <v>3.3404294953504499E-2</v>
      </c>
      <c r="J531" s="6">
        <f>'1'!J531</f>
        <v>4.6594109117885932E-2</v>
      </c>
      <c r="K531" s="6">
        <f>'1'!K531</f>
        <v>4.6594109117885932E-2</v>
      </c>
      <c r="L531" s="6">
        <f>'1'!L531</f>
        <v>4.4539059938005998E-2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4.4482581322634003E-2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5.5603226653292502E-2</v>
      </c>
      <c r="I532" s="6">
        <f>'1'!I532</f>
        <v>3.3361935991975504E-2</v>
      </c>
      <c r="J532" s="6">
        <f>'1'!J532</f>
        <v>4.6436373267103433E-2</v>
      </c>
      <c r="K532" s="6">
        <f>'1'!K532</f>
        <v>4.6436373267103433E-2</v>
      </c>
      <c r="L532" s="6">
        <f>'1'!L532</f>
        <v>4.4482581322634003E-2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4.4762950655123403E-2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5.5953688318904252E-2</v>
      </c>
      <c r="I533" s="6">
        <f>'1'!I533</f>
        <v>3.3572212991342554E-2</v>
      </c>
      <c r="J533" s="6">
        <f>'1'!J533</f>
        <v>4.6512241720460278E-2</v>
      </c>
      <c r="K533" s="6">
        <f>'1'!K533</f>
        <v>4.6512241720460278E-2</v>
      </c>
      <c r="L533" s="6">
        <f>'1'!L533</f>
        <v>4.4762950655123403E-2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4.5059115530311798E-2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5.632389441288975E-2</v>
      </c>
      <c r="I534" s="6">
        <f>'1'!I534</f>
        <v>3.3794336647733847E-2</v>
      </c>
      <c r="J534" s="6">
        <f>'1'!J534</f>
        <v>4.6343827137970334E-2</v>
      </c>
      <c r="K534" s="6">
        <f>'1'!K534</f>
        <v>4.6343827137970334E-2</v>
      </c>
      <c r="L534" s="6">
        <f>'1'!L534</f>
        <v>4.5059115530311798E-2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4.4994726936844601E-2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5.6243408671055747E-2</v>
      </c>
      <c r="I535" s="6">
        <f>'1'!I535</f>
        <v>3.3746045202633454E-2</v>
      </c>
      <c r="J535" s="6">
        <f>'1'!J535</f>
        <v>4.67205716172166E-2</v>
      </c>
      <c r="K535" s="6">
        <f>'1'!K535</f>
        <v>4.67205716172166E-2</v>
      </c>
      <c r="L535" s="6">
        <f>'1'!L535</f>
        <v>4.4994726936844601E-2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4.5508452571767999E-2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5.6885565714709999E-2</v>
      </c>
      <c r="I536" s="6">
        <f>'1'!I536</f>
        <v>3.4131339428825999E-2</v>
      </c>
      <c r="J536" s="6">
        <f>'1'!J536</f>
        <v>4.688060534717866E-2</v>
      </c>
      <c r="K536" s="6">
        <f>'1'!K536</f>
        <v>4.688060534717866E-2</v>
      </c>
      <c r="L536" s="6">
        <f>'1'!L536</f>
        <v>4.5508452571767999E-2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4.49302910330188E-2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5.6162863791273498E-2</v>
      </c>
      <c r="I537" s="6">
        <f>'1'!I537</f>
        <v>3.3697718274764102E-2</v>
      </c>
      <c r="J537" s="6">
        <f>'1'!J537</f>
        <v>4.66262977650755E-2</v>
      </c>
      <c r="K537" s="6">
        <f>'1'!K537</f>
        <v>4.66262977650755E-2</v>
      </c>
      <c r="L537" s="6">
        <f>'1'!L537</f>
        <v>4.49302910330188E-2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4.4560052675461002E-2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5.5700065844326255E-2</v>
      </c>
      <c r="I538" s="6">
        <f>'1'!I538</f>
        <v>3.342003950659575E-2</v>
      </c>
      <c r="J538" s="6">
        <f>'1'!J538</f>
        <v>4.6784983658463362E-2</v>
      </c>
      <c r="K538" s="6">
        <f>'1'!K538</f>
        <v>4.6784983658463362E-2</v>
      </c>
      <c r="L538" s="6">
        <f>'1'!L538</f>
        <v>4.4560052675461002E-2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4.4233701344087002E-2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5.5292126680108751E-2</v>
      </c>
      <c r="I539" s="6">
        <f>'1'!I539</f>
        <v>3.3175276008065253E-2</v>
      </c>
      <c r="J539" s="6">
        <f>'1'!J539</f>
        <v>4.7200118108895961E-2</v>
      </c>
      <c r="K539" s="6">
        <f>'1'!K539</f>
        <v>4.7200118108895961E-2</v>
      </c>
      <c r="L539" s="6">
        <f>'1'!L539</f>
        <v>4.4233701344087002E-2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4.4811488903223999E-2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5.6014361129030001E-2</v>
      </c>
      <c r="I540" s="6">
        <f>'1'!I540</f>
        <v>3.3608616677417998E-2</v>
      </c>
      <c r="J540" s="6">
        <f>'1'!J540</f>
        <v>4.7140694644249068E-2</v>
      </c>
      <c r="K540" s="6">
        <f>'1'!K540</f>
        <v>4.7140694644249068E-2</v>
      </c>
      <c r="L540" s="6">
        <f>'1'!L540</f>
        <v>4.4811488903223999E-2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4.5358235759873897E-2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5.6697794699842374E-2</v>
      </c>
      <c r="I541" s="6">
        <f>'1'!I541</f>
        <v>3.4018676819905419E-2</v>
      </c>
      <c r="J541" s="6">
        <f>'1'!J541</f>
        <v>4.6894081391104285E-2</v>
      </c>
      <c r="K541" s="6">
        <f>'1'!K541</f>
        <v>4.6894081391104285E-2</v>
      </c>
      <c r="L541" s="6">
        <f>'1'!L541</f>
        <v>4.5358235759873897E-2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4.4918011807350999E-2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5.6147514759188749E-2</v>
      </c>
      <c r="I542" s="6">
        <f>'1'!I542</f>
        <v>3.3688508855513249E-2</v>
      </c>
      <c r="J542" s="6">
        <f>'1'!J542</f>
        <v>4.6871817158380888E-2</v>
      </c>
      <c r="K542" s="6">
        <f>'1'!K542</f>
        <v>4.6871817158380888E-2</v>
      </c>
      <c r="L542" s="6">
        <f>'1'!L542</f>
        <v>4.4918011807350999E-2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4.44819763921687E-2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5.5602470490210873E-2</v>
      </c>
      <c r="I543" s="6">
        <f>'1'!I543</f>
        <v>3.3361482294126527E-2</v>
      </c>
      <c r="J543" s="6">
        <f>'1'!J543</f>
        <v>4.689646419978493E-2</v>
      </c>
      <c r="K543" s="6">
        <f>'1'!K543</f>
        <v>4.689646419978493E-2</v>
      </c>
      <c r="L543" s="6">
        <f>'1'!L543</f>
        <v>4.44819763921687E-2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4.3986259598965502E-2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5.4982824498706881E-2</v>
      </c>
      <c r="I544" s="6">
        <f>'1'!I544</f>
        <v>3.2989694699224123E-2</v>
      </c>
      <c r="J544" s="6">
        <f>'1'!J544</f>
        <v>4.7301277055410651E-2</v>
      </c>
      <c r="K544" s="6">
        <f>'1'!K544</f>
        <v>4.7301277055410651E-2</v>
      </c>
      <c r="L544" s="6">
        <f>'1'!L544</f>
        <v>4.3986259598965502E-2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4.4056128667250803E-2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5.5070160834063506E-2</v>
      </c>
      <c r="I545" s="6">
        <f>'1'!I545</f>
        <v>3.3042096500438101E-2</v>
      </c>
      <c r="J545" s="6">
        <f>'1'!J545</f>
        <v>4.7171721594002014E-2</v>
      </c>
      <c r="K545" s="6">
        <f>'1'!K545</f>
        <v>4.7171721594002014E-2</v>
      </c>
      <c r="L545" s="6">
        <f>'1'!L545</f>
        <v>4.4056128667250803E-2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4.4310983464256201E-2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5.5388729330320255E-2</v>
      </c>
      <c r="I546" s="6">
        <f>'1'!I546</f>
        <v>3.3233237598192147E-2</v>
      </c>
      <c r="J546" s="6">
        <f>'1'!J546</f>
        <v>4.6845816052954403E-2</v>
      </c>
      <c r="K546" s="6">
        <f>'1'!K546</f>
        <v>4.6845816052954403E-2</v>
      </c>
      <c r="L546" s="6">
        <f>'1'!L546</f>
        <v>4.4310983464256201E-2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4.4186244660144001E-2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5.5232805825180004E-2</v>
      </c>
      <c r="I547" s="6">
        <f>'1'!I547</f>
        <v>3.3139683495107999E-2</v>
      </c>
      <c r="J547" s="6">
        <f>'1'!J547</f>
        <v>4.7129031230556832E-2</v>
      </c>
      <c r="K547" s="6">
        <f>'1'!K547</f>
        <v>4.7129031230556832E-2</v>
      </c>
      <c r="L547" s="6">
        <f>'1'!L547</f>
        <v>4.4186244660144001E-2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4.3689911268061397E-2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5.4612389085076748E-2</v>
      </c>
      <c r="I548" s="6">
        <f>'1'!I548</f>
        <v>3.2767433451046046E-2</v>
      </c>
      <c r="J548" s="6">
        <f>'1'!J548</f>
        <v>4.7416762793915469E-2</v>
      </c>
      <c r="K548" s="6">
        <f>'1'!K548</f>
        <v>4.7416762793915469E-2</v>
      </c>
      <c r="L548" s="6">
        <f>'1'!L548</f>
        <v>4.3689911268061397E-2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4.4033186700969298E-2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5.504148337621162E-2</v>
      </c>
      <c r="I549" s="6">
        <f>'1'!I549</f>
        <v>3.3024890025726977E-2</v>
      </c>
      <c r="J549" s="6">
        <f>'1'!J549</f>
        <v>4.7051786315644856E-2</v>
      </c>
      <c r="K549" s="6">
        <f>'1'!K549</f>
        <v>4.7051786315644856E-2</v>
      </c>
      <c r="L549" s="6">
        <f>'1'!L549</f>
        <v>4.4033186700969298E-2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4.4602839109821601E-2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5.5753548887277002E-2</v>
      </c>
      <c r="I550" s="6">
        <f>'1'!I550</f>
        <v>3.3452129332366201E-2</v>
      </c>
      <c r="J550" s="6">
        <f>'1'!J550</f>
        <v>4.6449906779885926E-2</v>
      </c>
      <c r="K550" s="6">
        <f>'1'!K550</f>
        <v>4.6449906779885926E-2</v>
      </c>
      <c r="L550" s="6">
        <f>'1'!L550</f>
        <v>4.4602839109821601E-2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4.4264322484147002E-2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5.5330403105183751E-2</v>
      </c>
      <c r="I551" s="6">
        <f>'1'!I551</f>
        <v>3.3198241863110253E-2</v>
      </c>
      <c r="J551" s="6">
        <f>'1'!J551</f>
        <v>4.7060875020978429E-2</v>
      </c>
      <c r="K551" s="6">
        <f>'1'!K551</f>
        <v>4.7060875020978429E-2</v>
      </c>
      <c r="L551" s="6">
        <f>'1'!L551</f>
        <v>4.4264322484147002E-2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4.3955475199106697E-2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5.4944343998883372E-2</v>
      </c>
      <c r="I552" s="6">
        <f>'1'!I552</f>
        <v>3.2966606399330023E-2</v>
      </c>
      <c r="J552" s="6">
        <f>'1'!J552</f>
        <v>4.7151368898726738E-2</v>
      </c>
      <c r="K552" s="6">
        <f>'1'!K552</f>
        <v>4.7151368898726738E-2</v>
      </c>
      <c r="L552" s="6">
        <f>'1'!L552</f>
        <v>4.3955475199106697E-2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4.3728832645380702E-2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5.4661040806725875E-2</v>
      </c>
      <c r="I553" s="6">
        <f>'1'!I553</f>
        <v>3.279662448403553E-2</v>
      </c>
      <c r="J553" s="6">
        <f>'1'!J553</f>
        <v>4.6746251883569033E-2</v>
      </c>
      <c r="K553" s="6">
        <f>'1'!K553</f>
        <v>4.6746251883569033E-2</v>
      </c>
      <c r="L553" s="6">
        <f>'1'!L553</f>
        <v>4.3728832645380702E-2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4.4467959092099302E-2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5.5584948865124127E-2</v>
      </c>
      <c r="I554" s="6">
        <f>'1'!I554</f>
        <v>3.3350969319074476E-2</v>
      </c>
      <c r="J554" s="6">
        <f>'1'!J554</f>
        <v>4.679371392185519E-2</v>
      </c>
      <c r="K554" s="6">
        <f>'1'!K554</f>
        <v>4.679371392185519E-2</v>
      </c>
      <c r="L554" s="6">
        <f>'1'!L554</f>
        <v>4.4467959092099302E-2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4.4032489482281501E-2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5.5040611852851876E-2</v>
      </c>
      <c r="I555" s="6">
        <f>'1'!I555</f>
        <v>3.3024367111711125E-2</v>
      </c>
      <c r="J555" s="6">
        <f>'1'!J555</f>
        <v>4.7092424649009361E-2</v>
      </c>
      <c r="K555" s="6">
        <f>'1'!K555</f>
        <v>4.7092424649009361E-2</v>
      </c>
      <c r="L555" s="6">
        <f>'1'!L555</f>
        <v>4.4032489482281501E-2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4.3932435205579302E-2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5.4915544006974126E-2</v>
      </c>
      <c r="I556" s="6">
        <f>'1'!I556</f>
        <v>3.2949326404184479E-2</v>
      </c>
      <c r="J556" s="6">
        <f>'1'!J556</f>
        <v>4.7532855041578725E-2</v>
      </c>
      <c r="K556" s="6">
        <f>'1'!K556</f>
        <v>4.7532855041578725E-2</v>
      </c>
      <c r="L556" s="6">
        <f>'1'!L556</f>
        <v>4.3932435205579302E-2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4.4046856741621697E-2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5.5058570927027123E-2</v>
      </c>
      <c r="I557" s="6">
        <f>'1'!I557</f>
        <v>3.3035142556216271E-2</v>
      </c>
      <c r="J557" s="6">
        <f>'1'!J557</f>
        <v>4.7725665484986537E-2</v>
      </c>
      <c r="K557" s="6">
        <f>'1'!K557</f>
        <v>4.7725665484986537E-2</v>
      </c>
      <c r="L557" s="6">
        <f>'1'!L557</f>
        <v>4.4046856741621697E-2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4.4032299029422899E-2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5.5040373786778625E-2</v>
      </c>
      <c r="I558" s="6">
        <f>'1'!I558</f>
        <v>3.3024224272067172E-2</v>
      </c>
      <c r="J558" s="6">
        <f>'1'!J558</f>
        <v>4.7356563377799241E-2</v>
      </c>
      <c r="K558" s="6">
        <f>'1'!K558</f>
        <v>4.7356563377799241E-2</v>
      </c>
      <c r="L558" s="6">
        <f>'1'!L558</f>
        <v>4.4032299029422899E-2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4.3658303059168797E-2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5.4572878823960995E-2</v>
      </c>
      <c r="I559" s="6">
        <f>'1'!I559</f>
        <v>3.27437272943766E-2</v>
      </c>
      <c r="J559" s="6">
        <f>'1'!J559</f>
        <v>4.7341677437903358E-2</v>
      </c>
      <c r="K559" s="6">
        <f>'1'!K559</f>
        <v>4.7341677437903358E-2</v>
      </c>
      <c r="L559" s="6">
        <f>'1'!L559</f>
        <v>4.3658303059168797E-2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4.3514164428922697E-2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5.4392705536153371E-2</v>
      </c>
      <c r="I560" s="6">
        <f>'1'!I560</f>
        <v>3.2635623321692023E-2</v>
      </c>
      <c r="J560" s="6">
        <f>'1'!J560</f>
        <v>4.7288447986889935E-2</v>
      </c>
      <c r="K560" s="6">
        <f>'1'!K560</f>
        <v>4.7288447986889935E-2</v>
      </c>
      <c r="L560" s="6">
        <f>'1'!L560</f>
        <v>4.3514164428922697E-2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4.3982520606880099E-2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5.4978150758600124E-2</v>
      </c>
      <c r="I561" s="6">
        <f>'1'!I561</f>
        <v>3.2986890455160074E-2</v>
      </c>
      <c r="J561" s="6">
        <f>'1'!J561</f>
        <v>4.6886463018393644E-2</v>
      </c>
      <c r="K561" s="6">
        <f>'1'!K561</f>
        <v>4.6886463018393644E-2</v>
      </c>
      <c r="L561" s="6">
        <f>'1'!L561</f>
        <v>4.3982520606880099E-2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4.3966595470458399E-2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5.4958244338072997E-2</v>
      </c>
      <c r="I562" s="6">
        <f>'1'!I562</f>
        <v>3.2974946602843801E-2</v>
      </c>
      <c r="J562" s="6">
        <f>'1'!J562</f>
        <v>4.6254632167300809E-2</v>
      </c>
      <c r="K562" s="6">
        <f>'1'!K562</f>
        <v>4.6254632167300809E-2</v>
      </c>
      <c r="L562" s="6">
        <f>'1'!L562</f>
        <v>4.3966595470458399E-2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4.4250160630021497E-2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5.5312700787526869E-2</v>
      </c>
      <c r="I563" s="6">
        <f>'1'!I563</f>
        <v>3.3187620472516124E-2</v>
      </c>
      <c r="J563" s="6">
        <f>'1'!J563</f>
        <v>4.6564667964727011E-2</v>
      </c>
      <c r="K563" s="6">
        <f>'1'!K563</f>
        <v>4.6564667964727011E-2</v>
      </c>
      <c r="L563" s="6">
        <f>'1'!L563</f>
        <v>4.4250160630021497E-2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4.4953950135951097E-2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5.6192437669938873E-2</v>
      </c>
      <c r="I564" s="6">
        <f>'1'!I564</f>
        <v>3.3715462601963321E-2</v>
      </c>
      <c r="J564" s="6">
        <f>'1'!J564</f>
        <v>4.6601767927602462E-2</v>
      </c>
      <c r="K564" s="6">
        <f>'1'!K564</f>
        <v>4.6601767927602462E-2</v>
      </c>
      <c r="L564" s="6">
        <f>'1'!L564</f>
        <v>4.4953950135951097E-2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4.5261766890199097E-2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5.6577208612748869E-2</v>
      </c>
      <c r="I565" s="6">
        <f>'1'!I565</f>
        <v>3.3946325167649324E-2</v>
      </c>
      <c r="J565" s="6">
        <f>'1'!J565</f>
        <v>4.6823914165578399E-2</v>
      </c>
      <c r="K565" s="6">
        <f>'1'!K565</f>
        <v>4.6823914165578399E-2</v>
      </c>
      <c r="L565" s="6">
        <f>'1'!L565</f>
        <v>4.5261766890199097E-2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4.38350027716915E-2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5.4793753464614375E-2</v>
      </c>
      <c r="I566" s="6">
        <f>'1'!I566</f>
        <v>3.2876252078768625E-2</v>
      </c>
      <c r="J566" s="6">
        <f>'1'!J566</f>
        <v>4.6682159417341072E-2</v>
      </c>
      <c r="K566" s="6">
        <f>'1'!K566</f>
        <v>4.6682159417341072E-2</v>
      </c>
      <c r="L566" s="6">
        <f>'1'!L566</f>
        <v>4.38350027716915E-2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4.3796357389646802E-2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5.4745446737058501E-2</v>
      </c>
      <c r="I567" s="6">
        <f>'1'!I567</f>
        <v>3.2847268042235103E-2</v>
      </c>
      <c r="J567" s="6">
        <f>'1'!J567</f>
        <v>4.6361085834946365E-2</v>
      </c>
      <c r="K567" s="6">
        <f>'1'!K567</f>
        <v>4.6361085834946365E-2</v>
      </c>
      <c r="L567" s="6">
        <f>'1'!L567</f>
        <v>4.3796357389646802E-2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4.3484503694461399E-2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5.4355629618076745E-2</v>
      </c>
      <c r="I568" s="6">
        <f>'1'!I568</f>
        <v>3.2613377770846053E-2</v>
      </c>
      <c r="J568" s="6">
        <f>'1'!J568</f>
        <v>4.6707156511438024E-2</v>
      </c>
      <c r="K568" s="6">
        <f>'1'!K568</f>
        <v>4.6707156511438024E-2</v>
      </c>
      <c r="L568" s="6">
        <f>'1'!L568</f>
        <v>4.3484503694461399E-2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4.3751571752620302E-2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5.4689464690775375E-2</v>
      </c>
      <c r="I569" s="6">
        <f>'1'!I569</f>
        <v>3.281367881446523E-2</v>
      </c>
      <c r="J569" s="6">
        <f>'1'!J569</f>
        <v>4.7050384932799887E-2</v>
      </c>
      <c r="K569" s="6">
        <f>'1'!K569</f>
        <v>4.7050384932799887E-2</v>
      </c>
      <c r="L569" s="6">
        <f>'1'!L569</f>
        <v>4.3751571752620302E-2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4.4031696488237002E-2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5.5039620610296255E-2</v>
      </c>
      <c r="I570" s="6">
        <f>'1'!I570</f>
        <v>3.3023772366177748E-2</v>
      </c>
      <c r="J570" s="6">
        <f>'1'!J570</f>
        <v>4.6970829614843335E-2</v>
      </c>
      <c r="K570" s="6">
        <f>'1'!K570</f>
        <v>4.6970829614843335E-2</v>
      </c>
      <c r="L570" s="6">
        <f>'1'!L570</f>
        <v>4.4031696488237002E-2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4.3812772485701201E-2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5.4765965607126502E-2</v>
      </c>
      <c r="I571" s="6">
        <f>'1'!I571</f>
        <v>3.2859579364275901E-2</v>
      </c>
      <c r="J571" s="6">
        <f>'1'!J571</f>
        <v>4.6351740015100527E-2</v>
      </c>
      <c r="K571" s="6">
        <f>'1'!K571</f>
        <v>4.6351740015100527E-2</v>
      </c>
      <c r="L571" s="6">
        <f>'1'!L571</f>
        <v>4.3812772485701201E-2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4.3734574659571597E-2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5.4668218324464495E-2</v>
      </c>
      <c r="I572" s="6">
        <f>'1'!I572</f>
        <v>3.2800930994678699E-2</v>
      </c>
      <c r="J572" s="6">
        <f>'1'!J572</f>
        <v>4.6386387575030497E-2</v>
      </c>
      <c r="K572" s="6">
        <f>'1'!K572</f>
        <v>4.6386387575030497E-2</v>
      </c>
      <c r="L572" s="6">
        <f>'1'!L572</f>
        <v>4.3734574659571597E-2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4.3539736326010499E-2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5.4424670407513122E-2</v>
      </c>
      <c r="I573" s="6">
        <f>'1'!I573</f>
        <v>3.2654802244507876E-2</v>
      </c>
      <c r="J573" s="6">
        <f>'1'!J573</f>
        <v>4.6189461721993688E-2</v>
      </c>
      <c r="K573" s="6">
        <f>'1'!K573</f>
        <v>4.6189461721993688E-2</v>
      </c>
      <c r="L573" s="6">
        <f>'1'!L573</f>
        <v>4.3539736326010499E-2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4.24869445720292E-2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5.3108680715036501E-2</v>
      </c>
      <c r="I574" s="6">
        <f>'1'!I574</f>
        <v>3.18652084290219E-2</v>
      </c>
      <c r="J574" s="6">
        <f>'1'!J574</f>
        <v>4.6550249150938465E-2</v>
      </c>
      <c r="K574" s="6">
        <f>'1'!K574</f>
        <v>4.6550249150938465E-2</v>
      </c>
      <c r="L574" s="6">
        <f>'1'!L574</f>
        <v>4.24869445720292E-2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4.3451322259432303E-2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5.4314152824290376E-2</v>
      </c>
      <c r="I575" s="6">
        <f>'1'!I575</f>
        <v>3.2588491694574229E-2</v>
      </c>
      <c r="J575" s="6">
        <f>'1'!J575</f>
        <v>4.6892452284165047E-2</v>
      </c>
      <c r="K575" s="6">
        <f>'1'!K575</f>
        <v>4.6892452284165047E-2</v>
      </c>
      <c r="L575" s="6">
        <f>'1'!L575</f>
        <v>4.3451322259432303E-2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4.4162278558801497E-2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5.5202848198501873E-2</v>
      </c>
      <c r="I576" s="6">
        <f>'1'!I576</f>
        <v>3.3121708919101121E-2</v>
      </c>
      <c r="J576" s="6">
        <f>'1'!J576</f>
        <v>4.6981855228608267E-2</v>
      </c>
      <c r="K576" s="6">
        <f>'1'!K576</f>
        <v>4.6981855228608267E-2</v>
      </c>
      <c r="L576" s="6">
        <f>'1'!L576</f>
        <v>4.4162278558801497E-2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4.4107849208114301E-2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5.5134811510142878E-2</v>
      </c>
      <c r="I577" s="6">
        <f>'1'!I577</f>
        <v>3.3080886906085724E-2</v>
      </c>
      <c r="J577" s="6">
        <f>'1'!J577</f>
        <v>4.6617356239838634E-2</v>
      </c>
      <c r="K577" s="6">
        <f>'1'!K577</f>
        <v>4.6617356239838634E-2</v>
      </c>
      <c r="L577" s="6">
        <f>'1'!L577</f>
        <v>4.4107849208114301E-2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4.3850338506512598E-2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5.4812923133140748E-2</v>
      </c>
      <c r="I578" s="6">
        <f>'1'!I578</f>
        <v>3.2887753879884449E-2</v>
      </c>
      <c r="J578" s="6">
        <f>'1'!J578</f>
        <v>4.6625306608681694E-2</v>
      </c>
      <c r="K578" s="6">
        <f>'1'!K578</f>
        <v>4.6625306608681694E-2</v>
      </c>
      <c r="L578" s="6">
        <f>'1'!L578</f>
        <v>4.3850338506512598E-2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4.3797950028827103E-2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5.474743753603388E-2</v>
      </c>
      <c r="I579" s="6">
        <f>'1'!I579</f>
        <v>3.2848462521620325E-2</v>
      </c>
      <c r="J579" s="6">
        <f>'1'!J579</f>
        <v>4.7159444341441654E-2</v>
      </c>
      <c r="K579" s="6">
        <f>'1'!K579</f>
        <v>4.7159444341441654E-2</v>
      </c>
      <c r="L579" s="6">
        <f>'1'!L579</f>
        <v>4.3797950028827103E-2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4.3812587904358297E-2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5.4765734880447871E-2</v>
      </c>
      <c r="I580" s="6">
        <f>'1'!I580</f>
        <v>3.2859440928268722E-2</v>
      </c>
      <c r="J580" s="6">
        <f>'1'!J580</f>
        <v>4.7149547531088826E-2</v>
      </c>
      <c r="K580" s="6">
        <f>'1'!K580</f>
        <v>4.7149547531088826E-2</v>
      </c>
      <c r="L580" s="6">
        <f>'1'!L580</f>
        <v>4.3812587904358297E-2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4.4003285481914997E-2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5.500410685239375E-2</v>
      </c>
      <c r="I581" s="6">
        <f>'1'!I581</f>
        <v>3.3002464111436244E-2</v>
      </c>
      <c r="J581" s="6">
        <f>'1'!J581</f>
        <v>4.7288147209560233E-2</v>
      </c>
      <c r="K581" s="6">
        <f>'1'!K581</f>
        <v>4.7288147209560233E-2</v>
      </c>
      <c r="L581" s="6">
        <f>'1'!L581</f>
        <v>4.4003285481914997E-2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4.4648982600008401E-2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5.5811228250010503E-2</v>
      </c>
      <c r="I582" s="6">
        <f>'1'!I582</f>
        <v>3.3486736950006299E-2</v>
      </c>
      <c r="J582" s="6">
        <f>'1'!J582</f>
        <v>4.7411262589406894E-2</v>
      </c>
      <c r="K582" s="6">
        <f>'1'!K582</f>
        <v>4.7411262589406894E-2</v>
      </c>
      <c r="L582" s="6">
        <f>'1'!L582</f>
        <v>4.4648982600008401E-2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4.3712909333102998E-2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5.4641136666378751E-2</v>
      </c>
      <c r="I583" s="6">
        <f>'1'!I583</f>
        <v>3.2784681999827245E-2</v>
      </c>
      <c r="J583" s="6">
        <f>'1'!J583</f>
        <v>4.6940807212898061E-2</v>
      </c>
      <c r="K583" s="6">
        <f>'1'!K583</f>
        <v>4.6940807212898061E-2</v>
      </c>
      <c r="L583" s="6">
        <f>'1'!L583</f>
        <v>4.3712909333102998E-2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4.3520300289029E-2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5.4400375361286252E-2</v>
      </c>
      <c r="I584" s="6">
        <f>'1'!I584</f>
        <v>3.2640225216771748E-2</v>
      </c>
      <c r="J584" s="6">
        <f>'1'!J584</f>
        <v>4.6762533447271284E-2</v>
      </c>
      <c r="K584" s="6">
        <f>'1'!K584</f>
        <v>4.6762533447271284E-2</v>
      </c>
      <c r="L584" s="6">
        <f>'1'!L584</f>
        <v>4.3520300289029E-2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4.36575920522113E-2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5.4571990065264128E-2</v>
      </c>
      <c r="I585" s="6">
        <f>'1'!I585</f>
        <v>3.2743194039158471E-2</v>
      </c>
      <c r="J585" s="6">
        <f>'1'!J585</f>
        <v>4.6432577148199511E-2</v>
      </c>
      <c r="K585" s="6">
        <f>'1'!K585</f>
        <v>4.6432577148199511E-2</v>
      </c>
      <c r="L585" s="6">
        <f>'1'!L585</f>
        <v>4.36575920522113E-2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4.29619446944619E-2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5.3702430868077376E-2</v>
      </c>
      <c r="I586" s="6">
        <f>'1'!I586</f>
        <v>3.2221458520846423E-2</v>
      </c>
      <c r="J586" s="6">
        <f>'1'!J586</f>
        <v>4.6341299390183326E-2</v>
      </c>
      <c r="K586" s="6">
        <f>'1'!K586</f>
        <v>4.6341299390183326E-2</v>
      </c>
      <c r="L586" s="6">
        <f>'1'!L586</f>
        <v>4.29619446944619E-2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4.2689529855799303E-2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5.3361912319749127E-2</v>
      </c>
      <c r="I587" s="6">
        <f>'1'!I587</f>
        <v>3.2017147391849479E-2</v>
      </c>
      <c r="J587" s="6">
        <f>'1'!J587</f>
        <v>4.6182310953837007E-2</v>
      </c>
      <c r="K587" s="6">
        <f>'1'!K587</f>
        <v>4.6182310953837007E-2</v>
      </c>
      <c r="L587" s="6">
        <f>'1'!L587</f>
        <v>4.2689529855799303E-2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4.2486437108856197E-2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5.3108046386070244E-2</v>
      </c>
      <c r="I588" s="6">
        <f>'1'!I588</f>
        <v>3.1864827831642149E-2</v>
      </c>
      <c r="J588" s="6">
        <f>'1'!J588</f>
        <v>4.6068247362754972E-2</v>
      </c>
      <c r="K588" s="6">
        <f>'1'!K588</f>
        <v>4.6068247362754972E-2</v>
      </c>
      <c r="L588" s="6">
        <f>'1'!L588</f>
        <v>4.2486437108856197E-2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4.2579982763458202E-2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5.3224978454322752E-2</v>
      </c>
      <c r="I589" s="6">
        <f>'1'!I589</f>
        <v>3.1934987072593651E-2</v>
      </c>
      <c r="J589" s="6">
        <f>'1'!J589</f>
        <v>4.6044251436786893E-2</v>
      </c>
      <c r="K589" s="6">
        <f>'1'!K589</f>
        <v>4.6044251436786893E-2</v>
      </c>
      <c r="L589" s="6">
        <f>'1'!L589</f>
        <v>4.2579982763458202E-2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4.21432320293334E-2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5.2679040036666749E-2</v>
      </c>
      <c r="I590" s="6">
        <f>'1'!I590</f>
        <v>3.160742402200005E-2</v>
      </c>
      <c r="J590" s="6">
        <f>'1'!J590</f>
        <v>4.6418112372608587E-2</v>
      </c>
      <c r="K590" s="6">
        <f>'1'!K590</f>
        <v>4.6418112372608587E-2</v>
      </c>
      <c r="L590" s="6">
        <f>'1'!L590</f>
        <v>4.21432320293334E-2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4.2691432308530897E-2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5.3364290385663621E-2</v>
      </c>
      <c r="I591" s="6">
        <f>'1'!I591</f>
        <v>3.2018574231398172E-2</v>
      </c>
      <c r="J591" s="6">
        <f>'1'!J591</f>
        <v>4.6626954513726455E-2</v>
      </c>
      <c r="K591" s="6">
        <f>'1'!K591</f>
        <v>4.6626954513726455E-2</v>
      </c>
      <c r="L591" s="6">
        <f>'1'!L591</f>
        <v>4.2691432308530897E-2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4.3492954662173601E-2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5.4366193327717E-2</v>
      </c>
      <c r="I592" s="6">
        <f>'1'!I592</f>
        <v>3.2619715996630202E-2</v>
      </c>
      <c r="J592" s="6">
        <f>'1'!J592</f>
        <v>4.6432942786330186E-2</v>
      </c>
      <c r="K592" s="6">
        <f>'1'!K592</f>
        <v>4.6432942786330186E-2</v>
      </c>
      <c r="L592" s="6">
        <f>'1'!L592</f>
        <v>4.3492954662173601E-2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4.29790500008514E-2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5.3723812501064248E-2</v>
      </c>
      <c r="I593" s="6">
        <f>'1'!I593</f>
        <v>3.2234287500638552E-2</v>
      </c>
      <c r="J593" s="6">
        <f>'1'!J593</f>
        <v>4.6071383218527148E-2</v>
      </c>
      <c r="K593" s="6">
        <f>'1'!K593</f>
        <v>4.6071383218527148E-2</v>
      </c>
      <c r="L593" s="6">
        <f>'1'!L593</f>
        <v>4.29790500008514E-2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4.17541134198866E-2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5.2192641774858252E-2</v>
      </c>
      <c r="I594" s="6">
        <f>'1'!I594</f>
        <v>3.1315585064914948E-2</v>
      </c>
      <c r="J594" s="6">
        <f>'1'!J594</f>
        <v>4.5704977604023138E-2</v>
      </c>
      <c r="K594" s="6">
        <f>'1'!K594</f>
        <v>4.5704977604023138E-2</v>
      </c>
      <c r="L594" s="6">
        <f>'1'!L594</f>
        <v>4.17541134198866E-2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4.2961774199805798E-2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5.3702217749757246E-2</v>
      </c>
      <c r="I595" s="6">
        <f>'1'!I595</f>
        <v>3.222133064985435E-2</v>
      </c>
      <c r="J595" s="6">
        <f>'1'!J595</f>
        <v>4.5579453063230288E-2</v>
      </c>
      <c r="K595" s="6">
        <f>'1'!K595</f>
        <v>4.5579453063230288E-2</v>
      </c>
      <c r="L595" s="6">
        <f>'1'!L595</f>
        <v>4.2961774199805798E-2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4.3094509550824903E-2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5.3868136938531125E-2</v>
      </c>
      <c r="I596" s="6">
        <f>'1'!I596</f>
        <v>3.232088216311868E-2</v>
      </c>
      <c r="J596" s="6">
        <f>'1'!J596</f>
        <v>4.5456526590672286E-2</v>
      </c>
      <c r="K596" s="6">
        <f>'1'!K596</f>
        <v>4.5456526590672286E-2</v>
      </c>
      <c r="L596" s="6">
        <f>'1'!L596</f>
        <v>4.3094509550824903E-2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4.2518064283493598E-2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5.3147580354366994E-2</v>
      </c>
      <c r="I597" s="6">
        <f>'1'!I597</f>
        <v>3.1888548212620202E-2</v>
      </c>
      <c r="J597" s="6">
        <f>'1'!J597</f>
        <v>4.5665494057818959E-2</v>
      </c>
      <c r="K597" s="6">
        <f>'1'!K597</f>
        <v>4.5665494057818959E-2</v>
      </c>
      <c r="L597" s="6">
        <f>'1'!L597</f>
        <v>4.2518064283493598E-2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4.26825553048652E-2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5.3353194131081499E-2</v>
      </c>
      <c r="I598" s="6">
        <f>'1'!I598</f>
        <v>3.20119164786489E-2</v>
      </c>
      <c r="J598" s="6">
        <f>'1'!J598</f>
        <v>4.5954772113148808E-2</v>
      </c>
      <c r="K598" s="6">
        <f>'1'!K598</f>
        <v>4.5954772113148808E-2</v>
      </c>
      <c r="L598" s="6">
        <f>'1'!L598</f>
        <v>4.26825553048652E-2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4.2982416790987202E-2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5.3728020988733999E-2</v>
      </c>
      <c r="I599" s="6">
        <f>'1'!I599</f>
        <v>3.2236812593240405E-2</v>
      </c>
      <c r="J599" s="6">
        <f>'1'!J599</f>
        <v>4.6289292146829628E-2</v>
      </c>
      <c r="K599" s="6">
        <f>'1'!K599</f>
        <v>4.6289292146829628E-2</v>
      </c>
      <c r="L599" s="6">
        <f>'1'!L599</f>
        <v>4.2982416790987202E-2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4.2928777440211202E-2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5.3660971800264003E-2</v>
      </c>
      <c r="I600" s="6">
        <f>'1'!I600</f>
        <v>3.2196583080158402E-2</v>
      </c>
      <c r="J600" s="6">
        <f>'1'!J600</f>
        <v>4.5667649289253417E-2</v>
      </c>
      <c r="K600" s="6">
        <f>'1'!K600</f>
        <v>4.5667649289253417E-2</v>
      </c>
      <c r="L600" s="6">
        <f>'1'!L600</f>
        <v>4.2928777440211202E-2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4.2795291487785901E-2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5.3494114359732378E-2</v>
      </c>
      <c r="I601" s="6">
        <f>'1'!I601</f>
        <v>3.2096468615839424E-2</v>
      </c>
      <c r="J601" s="6">
        <f>'1'!J601</f>
        <v>4.5383257613790431E-2</v>
      </c>
      <c r="K601" s="6">
        <f>'1'!K601</f>
        <v>4.5383257613790431E-2</v>
      </c>
      <c r="L601" s="6">
        <f>'1'!L601</f>
        <v>4.2795291487785901E-2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4.3104877345195899E-2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5.3881096681494878E-2</v>
      </c>
      <c r="I602" s="6">
        <f>'1'!I602</f>
        <v>3.2328658008896921E-2</v>
      </c>
      <c r="J602" s="6">
        <f>'1'!J602</f>
        <v>4.5687733596966623E-2</v>
      </c>
      <c r="K602" s="6">
        <f>'1'!K602</f>
        <v>4.5687733596966623E-2</v>
      </c>
      <c r="L602" s="6">
        <f>'1'!L602</f>
        <v>4.3104877345195899E-2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4.3106439846599703E-2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5.3883049808249629E-2</v>
      </c>
      <c r="I603" s="6">
        <f>'1'!I603</f>
        <v>3.2329829884949778E-2</v>
      </c>
      <c r="J603" s="6">
        <f>'1'!J603</f>
        <v>4.589041402211725E-2</v>
      </c>
      <c r="K603" s="6">
        <f>'1'!K603</f>
        <v>4.589041402211725E-2</v>
      </c>
      <c r="L603" s="6">
        <f>'1'!L603</f>
        <v>4.3106439846599703E-2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4.3080008839009601E-2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5.3850011048761998E-2</v>
      </c>
      <c r="I604" s="6">
        <f>'1'!I604</f>
        <v>3.2310006629257204E-2</v>
      </c>
      <c r="J604" s="6">
        <f>'1'!J604</f>
        <v>4.6230342720374955E-2</v>
      </c>
      <c r="K604" s="6">
        <f>'1'!K604</f>
        <v>4.6230342720374955E-2</v>
      </c>
      <c r="L604" s="6">
        <f>'1'!L604</f>
        <v>4.3080008839009601E-2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4.2376083644462798E-2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5.2970104555578497E-2</v>
      </c>
      <c r="I605" s="6">
        <f>'1'!I605</f>
        <v>3.1782062733347098E-2</v>
      </c>
      <c r="J605" s="6">
        <f>'1'!J605</f>
        <v>4.6260208228531337E-2</v>
      </c>
      <c r="K605" s="6">
        <f>'1'!K605</f>
        <v>4.6260208228531337E-2</v>
      </c>
      <c r="L605" s="6">
        <f>'1'!L605</f>
        <v>4.2376083644462798E-2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4.2047412577728198E-2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5.2559265722160249E-2</v>
      </c>
      <c r="I606" s="6">
        <f>'1'!I606</f>
        <v>3.1535559433296147E-2</v>
      </c>
      <c r="J606" s="6">
        <f>'1'!J606</f>
        <v>4.584917803287198E-2</v>
      </c>
      <c r="K606" s="6">
        <f>'1'!K606</f>
        <v>4.584917803287198E-2</v>
      </c>
      <c r="L606" s="6">
        <f>'1'!L606</f>
        <v>4.2047412577728198E-2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4.2613963350885999E-2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5.3267454188607496E-2</v>
      </c>
      <c r="I607" s="6">
        <f>'1'!I607</f>
        <v>3.1960472513164501E-2</v>
      </c>
      <c r="J607" s="6">
        <f>'1'!J607</f>
        <v>4.5482094085543011E-2</v>
      </c>
      <c r="K607" s="6">
        <f>'1'!K607</f>
        <v>4.5482094085543011E-2</v>
      </c>
      <c r="L607" s="6">
        <f>'1'!L607</f>
        <v>4.2613963350885999E-2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4.3893680630769198E-2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5.4867100788461499E-2</v>
      </c>
      <c r="I608" s="6">
        <f>'1'!I608</f>
        <v>3.2920260473076897E-2</v>
      </c>
      <c r="J608" s="6">
        <f>'1'!J608</f>
        <v>4.539163571215752E-2</v>
      </c>
      <c r="K608" s="6">
        <f>'1'!K608</f>
        <v>4.539163571215752E-2</v>
      </c>
      <c r="L608" s="6">
        <f>'1'!L608</f>
        <v>4.3893680630769198E-2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4.3254811073687498E-2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5.4068513842109374E-2</v>
      </c>
      <c r="I609" s="6">
        <f>'1'!I609</f>
        <v>3.2441108305265622E-2</v>
      </c>
      <c r="J609" s="6">
        <f>'1'!J609</f>
        <v>4.5550718503802955E-2</v>
      </c>
      <c r="K609" s="6">
        <f>'1'!K609</f>
        <v>4.5550718503802955E-2</v>
      </c>
      <c r="L609" s="6">
        <f>'1'!L609</f>
        <v>4.3254811073687498E-2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4.1865872644809399E-2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5.2332340806011748E-2</v>
      </c>
      <c r="I610" s="6">
        <f>'1'!I610</f>
        <v>3.1399404483607049E-2</v>
      </c>
      <c r="J610" s="6">
        <f>'1'!J610</f>
        <v>4.5399733370559373E-2</v>
      </c>
      <c r="K610" s="6">
        <f>'1'!K610</f>
        <v>4.5399733370559373E-2</v>
      </c>
      <c r="L610" s="6">
        <f>'1'!L610</f>
        <v>4.1865872644809399E-2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4.2041560796077397E-2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5.2551950995096748E-2</v>
      </c>
      <c r="I611" s="6">
        <f>'1'!I611</f>
        <v>3.1531170597058046E-2</v>
      </c>
      <c r="J611" s="6">
        <f>'1'!J611</f>
        <v>4.5256153922291209E-2</v>
      </c>
      <c r="K611" s="6">
        <f>'1'!K611</f>
        <v>4.5256153922291209E-2</v>
      </c>
      <c r="L611" s="6">
        <f>'1'!L611</f>
        <v>4.2041560796077397E-2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4.3213957896409E-2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5.401744737051125E-2</v>
      </c>
      <c r="I612" s="6">
        <f>'1'!I612</f>
        <v>3.241046842230675E-2</v>
      </c>
      <c r="J612" s="6">
        <f>'1'!J612</f>
        <v>4.4990926670024939E-2</v>
      </c>
      <c r="K612" s="6">
        <f>'1'!K612</f>
        <v>4.4990926670024939E-2</v>
      </c>
      <c r="L612" s="6">
        <f>'1'!L612</f>
        <v>4.3213957896409E-2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4.4149945632977701E-2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5.5187432041222124E-2</v>
      </c>
      <c r="I613" s="6">
        <f>'1'!I613</f>
        <v>3.3112459224733277E-2</v>
      </c>
      <c r="J613" s="6">
        <f>'1'!J613</f>
        <v>4.5131534586333566E-2</v>
      </c>
      <c r="K613" s="6">
        <f>'1'!K613</f>
        <v>4.5131534586333566E-2</v>
      </c>
      <c r="L613" s="6">
        <f>'1'!L613</f>
        <v>4.4149945632977701E-2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4.3708323835088603E-2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5.4635404793860753E-2</v>
      </c>
      <c r="I614" s="6">
        <f>'1'!I614</f>
        <v>3.2781242876316452E-2</v>
      </c>
      <c r="J614" s="6">
        <f>'1'!J614</f>
        <v>4.523544268592064E-2</v>
      </c>
      <c r="K614" s="6">
        <f>'1'!K614</f>
        <v>4.523544268592064E-2</v>
      </c>
      <c r="L614" s="6">
        <f>'1'!L614</f>
        <v>4.3708323835088603E-2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4.3190407798097401E-2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5.3988009747621753E-2</v>
      </c>
      <c r="I615" s="6">
        <f>'1'!I615</f>
        <v>3.2392805848573049E-2</v>
      </c>
      <c r="J615" s="6">
        <f>'1'!J615</f>
        <v>4.5170103174224582E-2</v>
      </c>
      <c r="K615" s="6">
        <f>'1'!K615</f>
        <v>4.5170103174224582E-2</v>
      </c>
      <c r="L615" s="6">
        <f>'1'!L615</f>
        <v>4.3190407798097401E-2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4.2335196648048502E-2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5.2918995810060626E-2</v>
      </c>
      <c r="I616" s="6">
        <f>'1'!I616</f>
        <v>3.1751397486036378E-2</v>
      </c>
      <c r="J616" s="6">
        <f>'1'!J616</f>
        <v>4.4971350692831223E-2</v>
      </c>
      <c r="K616" s="6">
        <f>'1'!K616</f>
        <v>4.4971350692831223E-2</v>
      </c>
      <c r="L616" s="6">
        <f>'1'!L616</f>
        <v>4.2335196648048502E-2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4.2632146511787899E-2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5.3290183139734874E-2</v>
      </c>
      <c r="I617" s="6">
        <f>'1'!I617</f>
        <v>3.1974109883840925E-2</v>
      </c>
      <c r="J617" s="6">
        <f>'1'!J617</f>
        <v>4.4751786606117089E-2</v>
      </c>
      <c r="K617" s="6">
        <f>'1'!K617</f>
        <v>4.4751786606117089E-2</v>
      </c>
      <c r="L617" s="6">
        <f>'1'!L617</f>
        <v>4.2632146511787899E-2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4.3567746562916197E-2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5.4459683203645248E-2</v>
      </c>
      <c r="I618" s="6">
        <f>'1'!I618</f>
        <v>3.2675809922187146E-2</v>
      </c>
      <c r="J618" s="6">
        <f>'1'!J618</f>
        <v>4.4482137341384745E-2</v>
      </c>
      <c r="K618" s="6">
        <f>'1'!K618</f>
        <v>4.4482137341384745E-2</v>
      </c>
      <c r="L618" s="6">
        <f>'1'!L618</f>
        <v>4.3567746562916197E-2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4.3087338493405E-2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5.3859173116756254E-2</v>
      </c>
      <c r="I619" s="6">
        <f>'1'!I619</f>
        <v>3.2315503870053747E-2</v>
      </c>
      <c r="J619" s="6">
        <f>'1'!J619</f>
        <v>4.4882281624790327E-2</v>
      </c>
      <c r="K619" s="6">
        <f>'1'!K619</f>
        <v>4.4882281624790327E-2</v>
      </c>
      <c r="L619" s="6">
        <f>'1'!L619</f>
        <v>4.3087338493405E-2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4.2148552540922701E-2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5.2685690676153377E-2</v>
      </c>
      <c r="I620" s="6">
        <f>'1'!I620</f>
        <v>3.1611414405692026E-2</v>
      </c>
      <c r="J620" s="6">
        <f>'1'!J620</f>
        <v>4.5213578957859046E-2</v>
      </c>
      <c r="K620" s="6">
        <f>'1'!K620</f>
        <v>4.5213578957859046E-2</v>
      </c>
      <c r="L620" s="6">
        <f>'1'!L620</f>
        <v>4.2148552540922701E-2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4.1651315911062803E-2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5.2064144888828504E-2</v>
      </c>
      <c r="I621" s="6">
        <f>'1'!I621</f>
        <v>3.1238486933297102E-2</v>
      </c>
      <c r="J621" s="6">
        <f>'1'!J621</f>
        <v>4.4915234727210901E-2</v>
      </c>
      <c r="K621" s="6">
        <f>'1'!K621</f>
        <v>4.4915234727210901E-2</v>
      </c>
      <c r="L621" s="6">
        <f>'1'!L621</f>
        <v>4.1651315911062803E-2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4.1585712456061998E-2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5.1982140570077495E-2</v>
      </c>
      <c r="I622" s="6">
        <f>'1'!I622</f>
        <v>3.11892843420465E-2</v>
      </c>
      <c r="J622" s="6">
        <f>'1'!J622</f>
        <v>4.4994178118202208E-2</v>
      </c>
      <c r="K622" s="6">
        <f>'1'!K622</f>
        <v>4.4994178118202208E-2</v>
      </c>
      <c r="L622" s="6">
        <f>'1'!L622</f>
        <v>4.1585712456061998E-2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4.2420688429239101E-2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5.3025860536548876E-2</v>
      </c>
      <c r="I623" s="6">
        <f>'1'!I623</f>
        <v>3.1815516321929325E-2</v>
      </c>
      <c r="J623" s="6">
        <f>'1'!J623</f>
        <v>4.5145542213787547E-2</v>
      </c>
      <c r="K623" s="6">
        <f>'1'!K623</f>
        <v>4.5145542213787547E-2</v>
      </c>
      <c r="L623" s="6">
        <f>'1'!L623</f>
        <v>4.2420688429239101E-2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4.27927997587077E-2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5.3490999698384625E-2</v>
      </c>
      <c r="I624" s="6">
        <f>'1'!I624</f>
        <v>3.2094599819030775E-2</v>
      </c>
      <c r="J624" s="6">
        <f>'1'!J624</f>
        <v>4.5016237342512144E-2</v>
      </c>
      <c r="K624" s="6">
        <f>'1'!K624</f>
        <v>4.5016237342512144E-2</v>
      </c>
      <c r="L624" s="6">
        <f>'1'!L624</f>
        <v>4.27927997587077E-2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4.3108161451747E-2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5.3885201814683752E-2</v>
      </c>
      <c r="I625" s="6">
        <f>'1'!I625</f>
        <v>3.2331121088810248E-2</v>
      </c>
      <c r="J625" s="6">
        <f>'1'!J625</f>
        <v>4.4893003355271383E-2</v>
      </c>
      <c r="K625" s="6">
        <f>'1'!K625</f>
        <v>4.4893003355271383E-2</v>
      </c>
      <c r="L625" s="6">
        <f>'1'!L625</f>
        <v>4.3108161451747E-2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4.1975773633762002E-2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5.2469717042202504E-2</v>
      </c>
      <c r="I626" s="6">
        <f>'1'!I626</f>
        <v>3.14818302253215E-2</v>
      </c>
      <c r="J626" s="6">
        <f>'1'!J626</f>
        <v>4.495685009324267E-2</v>
      </c>
      <c r="K626" s="6">
        <f>'1'!K626</f>
        <v>4.495685009324267E-2</v>
      </c>
      <c r="L626" s="6">
        <f>'1'!L626</f>
        <v>4.1975773633762002E-2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4.1509065451667403E-2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5.1886331814584255E-2</v>
      </c>
      <c r="I627" s="6">
        <f>'1'!I627</f>
        <v>3.113179908875055E-2</v>
      </c>
      <c r="J627" s="6">
        <f>'1'!J627</f>
        <v>4.4690528624412834E-2</v>
      </c>
      <c r="K627" s="6">
        <f>'1'!K627</f>
        <v>4.4690528624412834E-2</v>
      </c>
      <c r="L627" s="6">
        <f>'1'!L627</f>
        <v>4.1509065451667403E-2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4.2134991860424201E-2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5.2668739825530247E-2</v>
      </c>
      <c r="I628" s="6">
        <f>'1'!I628</f>
        <v>3.1601243895318154E-2</v>
      </c>
      <c r="J628" s="6">
        <f>'1'!J628</f>
        <v>4.3661599174466978E-2</v>
      </c>
      <c r="K628" s="6">
        <f>'1'!K628</f>
        <v>4.3661599174466978E-2</v>
      </c>
      <c r="L628" s="6">
        <f>'1'!L628</f>
        <v>4.2134991860424201E-2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4.1720848640612603E-2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5.2151060800765751E-2</v>
      </c>
      <c r="I629" s="6">
        <f>'1'!I629</f>
        <v>3.1290636480459454E-2</v>
      </c>
      <c r="J629" s="6">
        <f>'1'!J629</f>
        <v>4.413525942821183E-2</v>
      </c>
      <c r="K629" s="6">
        <f>'1'!K629</f>
        <v>4.413525942821183E-2</v>
      </c>
      <c r="L629" s="6">
        <f>'1'!L629</f>
        <v>4.1720848640612603E-2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4.25910454118874E-2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5.3238806764859252E-2</v>
      </c>
      <c r="I630" s="6">
        <f>'1'!I630</f>
        <v>3.1943284058915548E-2</v>
      </c>
      <c r="J630" s="6">
        <f>'1'!J630</f>
        <v>4.4764874325464783E-2</v>
      </c>
      <c r="K630" s="6">
        <f>'1'!K630</f>
        <v>4.4764874325464783E-2</v>
      </c>
      <c r="L630" s="6">
        <f>'1'!L630</f>
        <v>4.25910454118874E-2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4.2181917832498098E-2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5.2727397290622618E-2</v>
      </c>
      <c r="I631" s="6">
        <f>'1'!I631</f>
        <v>3.1636438374373577E-2</v>
      </c>
      <c r="J631" s="6">
        <f>'1'!J631</f>
        <v>4.4855132244375567E-2</v>
      </c>
      <c r="K631" s="6">
        <f>'1'!K631</f>
        <v>4.4855132244375567E-2</v>
      </c>
      <c r="L631" s="6">
        <f>'1'!L631</f>
        <v>4.2181917832498098E-2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4.2817895006774701E-2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5.3522368758468372E-2</v>
      </c>
      <c r="I632" s="6">
        <f>'1'!I632</f>
        <v>3.2113421255081029E-2</v>
      </c>
      <c r="J632" s="6">
        <f>'1'!J632</f>
        <v>4.4465273839955487E-2</v>
      </c>
      <c r="K632" s="6">
        <f>'1'!K632</f>
        <v>4.4465273839955487E-2</v>
      </c>
      <c r="L632" s="6">
        <f>'1'!L632</f>
        <v>4.2817895006774701E-2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4.3159671656988099E-2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5.3949589571235121E-2</v>
      </c>
      <c r="I633" s="6">
        <f>'1'!I633</f>
        <v>3.2369753742741078E-2</v>
      </c>
      <c r="J633" s="6">
        <f>'1'!J633</f>
        <v>4.4066969924391672E-2</v>
      </c>
      <c r="K633" s="6">
        <f>'1'!K633</f>
        <v>4.4066969924391672E-2</v>
      </c>
      <c r="L633" s="6">
        <f>'1'!L633</f>
        <v>4.3159671656988099E-2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4.2247202920795701E-2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5.2809003650994626E-2</v>
      </c>
      <c r="I634" s="6">
        <f>'1'!I634</f>
        <v>3.1685402190596776E-2</v>
      </c>
      <c r="J634" s="6">
        <f>'1'!J634</f>
        <v>4.4490820747853418E-2</v>
      </c>
      <c r="K634" s="6">
        <f>'1'!K634</f>
        <v>4.4490820747853418E-2</v>
      </c>
      <c r="L634" s="6">
        <f>'1'!L634</f>
        <v>4.2247202920795701E-2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4.22404375906539E-2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5.2800546988317376E-2</v>
      </c>
      <c r="I635" s="6">
        <f>'1'!I635</f>
        <v>3.1680328192990423E-2</v>
      </c>
      <c r="J635" s="6">
        <f>'1'!J635</f>
        <v>4.5235564114433469E-2</v>
      </c>
      <c r="K635" s="6">
        <f>'1'!K635</f>
        <v>4.5235564114433469E-2</v>
      </c>
      <c r="L635" s="6">
        <f>'1'!L635</f>
        <v>4.22404375906539E-2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4.1535138368883298E-2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5.1918922961104119E-2</v>
      </c>
      <c r="I636" s="6">
        <f>'1'!I636</f>
        <v>3.1151353776662474E-2</v>
      </c>
      <c r="J636" s="6">
        <f>'1'!J636</f>
        <v>4.4831250614676785E-2</v>
      </c>
      <c r="K636" s="6">
        <f>'1'!K636</f>
        <v>4.4831250614676785E-2</v>
      </c>
      <c r="L636" s="6">
        <f>'1'!L636</f>
        <v>4.1535138368883298E-2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4.2492116119368803E-2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5.3115145149211007E-2</v>
      </c>
      <c r="I637" s="6">
        <f>'1'!I637</f>
        <v>3.1869087089526599E-2</v>
      </c>
      <c r="J637" s="6">
        <f>'1'!J637</f>
        <v>4.449211747743783E-2</v>
      </c>
      <c r="K637" s="6">
        <f>'1'!K637</f>
        <v>4.449211747743783E-2</v>
      </c>
      <c r="L637" s="6">
        <f>'1'!L637</f>
        <v>4.2492116119368803E-2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4.2154941571439598E-2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5.2693676964299496E-2</v>
      </c>
      <c r="I638" s="6">
        <f>'1'!I638</f>
        <v>3.1616206178579701E-2</v>
      </c>
      <c r="J638" s="6">
        <f>'1'!J638</f>
        <v>4.4216159379110463E-2</v>
      </c>
      <c r="K638" s="6">
        <f>'1'!K638</f>
        <v>4.4216159379110463E-2</v>
      </c>
      <c r="L638" s="6">
        <f>'1'!L638</f>
        <v>4.2154941571439598E-2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4.16013830194304E-2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5.2001728774287999E-2</v>
      </c>
      <c r="I639" s="6">
        <f>'1'!I639</f>
        <v>3.1201037264572802E-2</v>
      </c>
      <c r="J639" s="6">
        <f>'1'!J639</f>
        <v>4.4645685610347798E-2</v>
      </c>
      <c r="K639" s="6">
        <f>'1'!K639</f>
        <v>4.4645685610347798E-2</v>
      </c>
      <c r="L639" s="6">
        <f>'1'!L639</f>
        <v>4.16013830194304E-2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4.2714418741520599E-2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5.3393023426900749E-2</v>
      </c>
      <c r="I640" s="6">
        <f>'1'!I640</f>
        <v>3.2035814056140449E-2</v>
      </c>
      <c r="J640" s="6">
        <f>'1'!J640</f>
        <v>4.4962254665105117E-2</v>
      </c>
      <c r="K640" s="6">
        <f>'1'!K640</f>
        <v>4.4962254665105117E-2</v>
      </c>
      <c r="L640" s="6">
        <f>'1'!L640</f>
        <v>4.2714418741520599E-2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4.3166985886644103E-2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5.3958732358305131E-2</v>
      </c>
      <c r="I641" s="6">
        <f>'1'!I641</f>
        <v>3.2375239414983076E-2</v>
      </c>
      <c r="J641" s="6">
        <f>'1'!J641</f>
        <v>4.4520678609253676E-2</v>
      </c>
      <c r="K641" s="6">
        <f>'1'!K641</f>
        <v>4.4520678609253676E-2</v>
      </c>
      <c r="L641" s="6">
        <f>'1'!L641</f>
        <v>4.3166985886644103E-2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4.2500253793325601E-2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5.3125317241657005E-2</v>
      </c>
      <c r="I642" s="6">
        <f>'1'!I642</f>
        <v>3.1875190344994198E-2</v>
      </c>
      <c r="J642" s="6">
        <f>'1'!J642</f>
        <v>4.4818989815940451E-2</v>
      </c>
      <c r="K642" s="6">
        <f>'1'!K642</f>
        <v>4.4818989815940451E-2</v>
      </c>
      <c r="L642" s="6">
        <f>'1'!L642</f>
        <v>4.2500253793325601E-2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4.2185638700692502E-2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5.2732048375865627E-2</v>
      </c>
      <c r="I643" s="6">
        <f>'1'!I643</f>
        <v>3.1639229025519376E-2</v>
      </c>
      <c r="J643" s="6">
        <f>'1'!J643</f>
        <v>4.4631620759950953E-2</v>
      </c>
      <c r="K643" s="6">
        <f>'1'!K643</f>
        <v>4.4631620759950953E-2</v>
      </c>
      <c r="L643" s="6">
        <f>'1'!L643</f>
        <v>4.2185638700692502E-2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4.1555117125624097E-2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5.1943896407030121E-2</v>
      </c>
      <c r="I644" s="6">
        <f>'1'!I644</f>
        <v>3.1166337844218073E-2</v>
      </c>
      <c r="J644" s="6">
        <f>'1'!J644</f>
        <v>4.4976813977442215E-2</v>
      </c>
      <c r="K644" s="6">
        <f>'1'!K644</f>
        <v>4.4976813977442215E-2</v>
      </c>
      <c r="L644" s="6">
        <f>'1'!L644</f>
        <v>4.1555117125624097E-2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4.1507460860290703E-2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5.1884326075363377E-2</v>
      </c>
      <c r="I645" s="6">
        <f>'1'!I645</f>
        <v>3.1130595645218029E-2</v>
      </c>
      <c r="J645" s="6">
        <f>'1'!J645</f>
        <v>4.5807683323008982E-2</v>
      </c>
      <c r="K645" s="6">
        <f>'1'!K645</f>
        <v>4.5807683323008982E-2</v>
      </c>
      <c r="L645" s="6">
        <f>'1'!L645</f>
        <v>4.1507460860290703E-2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4.21349824463206E-2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5.2668728057900752E-2</v>
      </c>
      <c r="I646" s="6">
        <f>'1'!I646</f>
        <v>3.1601236834740448E-2</v>
      </c>
      <c r="J646" s="6">
        <f>'1'!J646</f>
        <v>4.6152419113712213E-2</v>
      </c>
      <c r="K646" s="6">
        <f>'1'!K646</f>
        <v>4.6152419113712213E-2</v>
      </c>
      <c r="L646" s="6">
        <f>'1'!L646</f>
        <v>4.21349824463206E-2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4.2494188361260898E-2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5.3117735451576123E-2</v>
      </c>
      <c r="I647" s="6">
        <f>'1'!I647</f>
        <v>3.1870641270945674E-2</v>
      </c>
      <c r="J647" s="6">
        <f>'1'!J647</f>
        <v>4.6757142014773448E-2</v>
      </c>
      <c r="K647" s="6">
        <f>'1'!K647</f>
        <v>4.6757142014773448E-2</v>
      </c>
      <c r="L647" s="6">
        <f>'1'!L647</f>
        <v>4.2494188361260898E-2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4.4356093891239103E-2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5.5445117364048876E-2</v>
      </c>
      <c r="I648" s="6">
        <f>'1'!I648</f>
        <v>3.3267070418429329E-2</v>
      </c>
      <c r="J648" s="6">
        <f>'1'!J648</f>
        <v>4.5765616576770009E-2</v>
      </c>
      <c r="K648" s="6">
        <f>'1'!K648</f>
        <v>4.5765616576770009E-2</v>
      </c>
      <c r="L648" s="6">
        <f>'1'!L648</f>
        <v>4.4356093891239103E-2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4.42146864424936E-2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5.5268358053117E-2</v>
      </c>
      <c r="I649" s="6">
        <f>'1'!I649</f>
        <v>3.31610148318702E-2</v>
      </c>
      <c r="J649" s="6">
        <f>'1'!J649</f>
        <v>4.5249693109079545E-2</v>
      </c>
      <c r="K649" s="6">
        <f>'1'!K649</f>
        <v>4.5249693109079545E-2</v>
      </c>
      <c r="L649" s="6">
        <f>'1'!L649</f>
        <v>4.42146864424936E-2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4.3863944129866203E-2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5.4829930162332757E-2</v>
      </c>
      <c r="I650" s="6">
        <f>'1'!I650</f>
        <v>3.2897958097399649E-2</v>
      </c>
      <c r="J650" s="6">
        <f>'1'!J650</f>
        <v>4.5629887613390402E-2</v>
      </c>
      <c r="K650" s="6">
        <f>'1'!K650</f>
        <v>4.5629887613390402E-2</v>
      </c>
      <c r="L650" s="6">
        <f>'1'!L650</f>
        <v>4.3863944129866203E-2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4.2987847837718397E-2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5.3734809797147995E-2</v>
      </c>
      <c r="I651" s="6">
        <f>'1'!I651</f>
        <v>3.22408858782888E-2</v>
      </c>
      <c r="J651" s="6">
        <f>'1'!J651</f>
        <v>4.5307604871274325E-2</v>
      </c>
      <c r="K651" s="6">
        <f>'1'!K651</f>
        <v>4.5307604871274325E-2</v>
      </c>
      <c r="L651" s="6">
        <f>'1'!L651</f>
        <v>4.2987847837718397E-2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4.4431713886713402E-2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5.5539642358391754E-2</v>
      </c>
      <c r="I652" s="6">
        <f>'1'!I652</f>
        <v>3.332378541503505E-2</v>
      </c>
      <c r="J652" s="6">
        <f>'1'!J652</f>
        <v>4.683935801053056E-2</v>
      </c>
      <c r="K652" s="6">
        <f>'1'!K652</f>
        <v>4.683935801053056E-2</v>
      </c>
      <c r="L652" s="6">
        <f>'1'!L652</f>
        <v>4.4431713886713402E-2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4.4154056668387003E-2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5.5192570835483755E-2</v>
      </c>
      <c r="I653" s="6">
        <f>'1'!I653</f>
        <v>3.311554250129025E-2</v>
      </c>
      <c r="J653" s="6">
        <f>'1'!J653</f>
        <v>4.6940968170339652E-2</v>
      </c>
      <c r="K653" s="6">
        <f>'1'!K653</f>
        <v>4.6940968170339652E-2</v>
      </c>
      <c r="L653" s="6">
        <f>'1'!L653</f>
        <v>4.4154056668387003E-2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4.4072947034825401E-2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5.5091183793531749E-2</v>
      </c>
      <c r="I654" s="6">
        <f>'1'!I654</f>
        <v>3.3054710276119052E-2</v>
      </c>
      <c r="J654" s="6">
        <f>'1'!J654</f>
        <v>4.7054833451115871E-2</v>
      </c>
      <c r="K654" s="6">
        <f>'1'!K654</f>
        <v>4.7054833451115871E-2</v>
      </c>
      <c r="L654" s="6">
        <f>'1'!L654</f>
        <v>4.4072947034825401E-2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4.4074465842222903E-2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5.509308230277863E-2</v>
      </c>
      <c r="I655" s="6">
        <f>'1'!I655</f>
        <v>3.3055849381667175E-2</v>
      </c>
      <c r="J655" s="6">
        <f>'1'!J655</f>
        <v>4.6869398320134342E-2</v>
      </c>
      <c r="K655" s="6">
        <f>'1'!K655</f>
        <v>4.6869398320134342E-2</v>
      </c>
      <c r="L655" s="6">
        <f>'1'!L655</f>
        <v>4.4074465842222903E-2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4.0738379338995198E-2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5.0922974173744001E-2</v>
      </c>
      <c r="I656" s="6">
        <f>'1'!I656</f>
        <v>3.0553784504246399E-2</v>
      </c>
      <c r="J656" s="6">
        <f>'1'!J656</f>
        <v>4.5982140028057367E-2</v>
      </c>
      <c r="K656" s="6">
        <f>'1'!K656</f>
        <v>4.5982140028057367E-2</v>
      </c>
      <c r="L656" s="6">
        <f>'1'!L656</f>
        <v>4.0738379338995198E-2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4.3004419187513701E-2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5.3755523984392123E-2</v>
      </c>
      <c r="I657" s="6">
        <f>'1'!I657</f>
        <v>3.2253314390635279E-2</v>
      </c>
      <c r="J657" s="6">
        <f>'1'!J657</f>
        <v>4.4865106601632308E-2</v>
      </c>
      <c r="K657" s="6">
        <f>'1'!K657</f>
        <v>4.4865106601632308E-2</v>
      </c>
      <c r="L657" s="6">
        <f>'1'!L657</f>
        <v>4.3004419187513701E-2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4.4288604029941503E-2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5.5360755037426879E-2</v>
      </c>
      <c r="I658" s="6">
        <f>'1'!I658</f>
        <v>3.3216453022456127E-2</v>
      </c>
      <c r="J658" s="6">
        <f>'1'!J658</f>
        <v>4.5470023471130924E-2</v>
      </c>
      <c r="K658" s="6">
        <f>'1'!K658</f>
        <v>4.5470023471130924E-2</v>
      </c>
      <c r="L658" s="6">
        <f>'1'!L658</f>
        <v>4.4288604029941503E-2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4.3890383727497699E-2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5.4862979659372126E-2</v>
      </c>
      <c r="I659" s="6">
        <f>'1'!I659</f>
        <v>3.2917787795623273E-2</v>
      </c>
      <c r="J659" s="6">
        <f>'1'!J659</f>
        <v>4.610336652165329E-2</v>
      </c>
      <c r="K659" s="6">
        <f>'1'!K659</f>
        <v>4.610336652165329E-2</v>
      </c>
      <c r="L659" s="6">
        <f>'1'!L659</f>
        <v>4.3890383727497699E-2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4.2238278759438197E-2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5.2797848449297746E-2</v>
      </c>
      <c r="I660" s="6">
        <f>'1'!I660</f>
        <v>3.1678709069578648E-2</v>
      </c>
      <c r="J660" s="6">
        <f>'1'!J660</f>
        <v>4.5046872650405523E-2</v>
      </c>
      <c r="K660" s="6">
        <f>'1'!K660</f>
        <v>4.5046872650405523E-2</v>
      </c>
      <c r="L660" s="6">
        <f>'1'!L660</f>
        <v>4.2238278759438197E-2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4.1966862585114201E-2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5.2458578231392751E-2</v>
      </c>
      <c r="I661" s="6">
        <f>'1'!I661</f>
        <v>3.1475146938835651E-2</v>
      </c>
      <c r="J661" s="6">
        <f>'1'!J661</f>
        <v>4.4568094823806075E-2</v>
      </c>
      <c r="K661" s="6">
        <f>'1'!K661</f>
        <v>4.4568094823806075E-2</v>
      </c>
      <c r="L661" s="6">
        <f>'1'!L661</f>
        <v>4.1966862585114201E-2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4.2787002998320403E-2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5.34837537479005E-2</v>
      </c>
      <c r="I662" s="6">
        <f>'1'!I662</f>
        <v>3.2090252248740306E-2</v>
      </c>
      <c r="J662" s="6">
        <f>'1'!J662</f>
        <v>4.4199413741118548E-2</v>
      </c>
      <c r="K662" s="6">
        <f>'1'!K662</f>
        <v>4.4199413741118548E-2</v>
      </c>
      <c r="L662" s="6">
        <f>'1'!L662</f>
        <v>4.2787002998320403E-2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4.3140625959538798E-2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5.3925782449423497E-2</v>
      </c>
      <c r="I663" s="6">
        <f>'1'!I663</f>
        <v>3.2355469469654098E-2</v>
      </c>
      <c r="J663" s="6">
        <f>'1'!J663</f>
        <v>4.5157077057556824E-2</v>
      </c>
      <c r="K663" s="6">
        <f>'1'!K663</f>
        <v>4.5157077057556824E-2</v>
      </c>
      <c r="L663" s="6">
        <f>'1'!L663</f>
        <v>4.3140625959538798E-2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4.1588685225476298E-2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5.198585653184537E-2</v>
      </c>
      <c r="I664" s="6">
        <f>'1'!I664</f>
        <v>3.1191513919107225E-2</v>
      </c>
      <c r="J664" s="6">
        <f>'1'!J664</f>
        <v>4.5449242392261002E-2</v>
      </c>
      <c r="K664" s="6">
        <f>'1'!K664</f>
        <v>4.5449242392261002E-2</v>
      </c>
      <c r="L664" s="6">
        <f>'1'!L664</f>
        <v>4.1588685225476298E-2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3.98464830965541E-2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4.9808103870692622E-2</v>
      </c>
      <c r="I665" s="6">
        <f>'1'!I665</f>
        <v>2.9884862322415575E-2</v>
      </c>
      <c r="J665" s="6">
        <f>'1'!J665</f>
        <v>4.4277219079527648E-2</v>
      </c>
      <c r="K665" s="6">
        <f>'1'!K665</f>
        <v>4.4277219079527648E-2</v>
      </c>
      <c r="L665" s="6">
        <f>'1'!L665</f>
        <v>3.98464830965541E-2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3.7426543092427503E-2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4.6783178865534375E-2</v>
      </c>
      <c r="I666" s="6">
        <f>'1'!I666</f>
        <v>2.8069907319320627E-2</v>
      </c>
      <c r="J666" s="6">
        <f>'1'!J666</f>
        <v>4.3461810201122789E-2</v>
      </c>
      <c r="K666" s="6">
        <f>'1'!K666</f>
        <v>4.3461810201122789E-2</v>
      </c>
      <c r="L666" s="6">
        <f>'1'!L666</f>
        <v>3.7426543092427503E-2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3.9477413185100702E-2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4.9346766481375877E-2</v>
      </c>
      <c r="I667" s="6">
        <f>'1'!I667</f>
        <v>2.9608059888825526E-2</v>
      </c>
      <c r="J667" s="6">
        <f>'1'!J667</f>
        <v>4.2620725552438073E-2</v>
      </c>
      <c r="K667" s="6">
        <f>'1'!K667</f>
        <v>4.2620725552438073E-2</v>
      </c>
      <c r="L667" s="6">
        <f>'1'!L667</f>
        <v>3.9477413185100702E-2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3.8979723960700499E-2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4.872465495087562E-2</v>
      </c>
      <c r="I668" s="6">
        <f>'1'!I668</f>
        <v>2.9234792970525374E-2</v>
      </c>
      <c r="J668" s="6">
        <f>'1'!J668</f>
        <v>4.341412462426425E-2</v>
      </c>
      <c r="K668" s="6">
        <f>'1'!K668</f>
        <v>4.341412462426425E-2</v>
      </c>
      <c r="L668" s="6">
        <f>'1'!L668</f>
        <v>3.8979723960700499E-2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3.5490375641671797E-2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4.4362969552089744E-2</v>
      </c>
      <c r="I669" s="6">
        <f>'1'!I669</f>
        <v>2.6617781731253849E-2</v>
      </c>
      <c r="J669" s="6">
        <f>'1'!J669</f>
        <v>4.4459397589730602E-2</v>
      </c>
      <c r="K669" s="6">
        <f>'1'!K669</f>
        <v>4.4459397589730602E-2</v>
      </c>
      <c r="L669" s="6">
        <f>'1'!L669</f>
        <v>3.5490375641671797E-2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3.4378539075019601E-2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4.2973173843774498E-2</v>
      </c>
      <c r="I670" s="6">
        <f>'1'!I670</f>
        <v>2.5783904306264701E-2</v>
      </c>
      <c r="J670" s="6">
        <f>'1'!J670</f>
        <v>4.2306313522201204E-2</v>
      </c>
      <c r="K670" s="6">
        <f>'1'!K670</f>
        <v>4.2306313522201204E-2</v>
      </c>
      <c r="L670" s="6">
        <f>'1'!L670</f>
        <v>3.4378539075019601E-2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3.3971277810323303E-2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4.2464097262904128E-2</v>
      </c>
      <c r="I671" s="6">
        <f>'1'!I671</f>
        <v>2.5478458357742477E-2</v>
      </c>
      <c r="J671" s="6">
        <f>'1'!J671</f>
        <v>3.9509311603345726E-2</v>
      </c>
      <c r="K671" s="6">
        <f>'1'!K671</f>
        <v>3.9509311603345726E-2</v>
      </c>
      <c r="L671" s="6">
        <f>'1'!L671</f>
        <v>3.3971277810323303E-2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3.1004003026699499E-2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3.8755003783374375E-2</v>
      </c>
      <c r="I672" s="6">
        <f>'1'!I672</f>
        <v>2.3253002270024622E-2</v>
      </c>
      <c r="J672" s="6">
        <f>'1'!J672</f>
        <v>4.0057939757260172E-2</v>
      </c>
      <c r="K672" s="6">
        <f>'1'!K672</f>
        <v>4.0057939757260172E-2</v>
      </c>
      <c r="L672" s="6">
        <f>'1'!L672</f>
        <v>3.1004003026699499E-2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3.3676365865237701E-2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4.2095457331547126E-2</v>
      </c>
      <c r="I673" s="6">
        <f>'1'!I673</f>
        <v>2.5257274398928276E-2</v>
      </c>
      <c r="J673" s="6">
        <f>'1'!J673</f>
        <v>4.0023352572300039E-2</v>
      </c>
      <c r="K673" s="6">
        <f>'1'!K673</f>
        <v>4.0023352572300039E-2</v>
      </c>
      <c r="L673" s="6">
        <f>'1'!L673</f>
        <v>3.3676365865237701E-2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3.3816852730034E-2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4.2271065912542496E-2</v>
      </c>
      <c r="I674" s="6">
        <f>'1'!I674</f>
        <v>2.53626395475255E-2</v>
      </c>
      <c r="J674" s="6">
        <f>'1'!J674</f>
        <v>3.8392692326123468E-2</v>
      </c>
      <c r="K674" s="6">
        <f>'1'!K674</f>
        <v>3.8392692326123468E-2</v>
      </c>
      <c r="L674" s="6">
        <f>'1'!L674</f>
        <v>3.3816852730034E-2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3.31383148939106E-2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4.1422893617388254E-2</v>
      </c>
      <c r="I675" s="6">
        <f>'1'!I675</f>
        <v>2.485373617043295E-2</v>
      </c>
      <c r="J675" s="6">
        <f>'1'!J675</f>
        <v>3.967092044414882E-2</v>
      </c>
      <c r="K675" s="6">
        <f>'1'!K675</f>
        <v>3.967092044414882E-2</v>
      </c>
      <c r="L675" s="6">
        <f>'1'!L675</f>
        <v>3.31383148939106E-2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3.5610247398361501E-2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4.4512809247951875E-2</v>
      </c>
      <c r="I676" s="6">
        <f>'1'!I676</f>
        <v>2.6707685548771128E-2</v>
      </c>
      <c r="J676" s="6">
        <f>'1'!J676</f>
        <v>3.7241760984301091E-2</v>
      </c>
      <c r="K676" s="6">
        <f>'1'!K676</f>
        <v>3.7241760984301091E-2</v>
      </c>
      <c r="L676" s="6">
        <f>'1'!L676</f>
        <v>3.5610247398361501E-2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3.4031087620517902E-2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4.2538859525647378E-2</v>
      </c>
      <c r="I677" s="6">
        <f>'1'!I677</f>
        <v>2.5523315715388427E-2</v>
      </c>
      <c r="J677" s="6">
        <f>'1'!J677</f>
        <v>3.8156045755957324E-2</v>
      </c>
      <c r="K677" s="6">
        <f>'1'!K677</f>
        <v>3.8156045755957324E-2</v>
      </c>
      <c r="L677" s="6">
        <f>'1'!L677</f>
        <v>3.4031087620517902E-2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3.6289754966416801E-2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4.5362193708020998E-2</v>
      </c>
      <c r="I678" s="6">
        <f>'1'!I678</f>
        <v>2.7217316224812601E-2</v>
      </c>
      <c r="J678" s="6">
        <f>'1'!J678</f>
        <v>3.838173112258688E-2</v>
      </c>
      <c r="K678" s="6">
        <f>'1'!K678</f>
        <v>3.838173112258688E-2</v>
      </c>
      <c r="L678" s="6">
        <f>'1'!L678</f>
        <v>3.6289754966416801E-2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3.61184774960406E-2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4.5148096870050752E-2</v>
      </c>
      <c r="I679" s="6">
        <f>'1'!I679</f>
        <v>2.7088858122030449E-2</v>
      </c>
      <c r="J679" s="6">
        <f>'1'!J679</f>
        <v>3.7226006509536766E-2</v>
      </c>
      <c r="K679" s="6">
        <f>'1'!K679</f>
        <v>3.7226006509536766E-2</v>
      </c>
      <c r="L679" s="6">
        <f>'1'!L679</f>
        <v>3.61184774960406E-2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3.0670519078150198E-2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3.8338148847687749E-2</v>
      </c>
      <c r="I680" s="6">
        <f>'1'!I680</f>
        <v>2.3002889308612648E-2</v>
      </c>
      <c r="J680" s="6">
        <f>'1'!J680</f>
        <v>3.375071597127223E-2</v>
      </c>
      <c r="K680" s="6">
        <f>'1'!K680</f>
        <v>3.375071597127223E-2</v>
      </c>
      <c r="L680" s="6">
        <f>'1'!L680</f>
        <v>3.0670519078150198E-2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2.7463812482342601E-2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3.4329765602928247E-2</v>
      </c>
      <c r="I681" s="6">
        <f>'1'!I681</f>
        <v>2.059785936175695E-2</v>
      </c>
      <c r="J681" s="6">
        <f>'1'!J681</f>
        <v>2.8789853512985266E-2</v>
      </c>
      <c r="K681" s="6">
        <f>'1'!K681</f>
        <v>2.8789853512985266E-2</v>
      </c>
      <c r="L681" s="6">
        <f>'1'!L681</f>
        <v>2.7463812482342601E-2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2.8551786682858599E-2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3.5689733353573248E-2</v>
      </c>
      <c r="I682" s="6">
        <f>'1'!I682</f>
        <v>2.1413840012143949E-2</v>
      </c>
      <c r="J682" s="6">
        <f>'1'!J682</f>
        <v>3.360263684605537E-2</v>
      </c>
      <c r="K682" s="6">
        <f>'1'!K682</f>
        <v>3.360263684605537E-2</v>
      </c>
      <c r="L682" s="6">
        <f>'1'!L682</f>
        <v>2.8551786682858599E-2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3.3077255044596299E-2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4.1346568805745373E-2</v>
      </c>
      <c r="I683" s="6">
        <f>'1'!I683</f>
        <v>2.4807941283447224E-2</v>
      </c>
      <c r="J683" s="6">
        <f>'1'!J683</f>
        <v>3.1090421143313219E-2</v>
      </c>
      <c r="K683" s="6">
        <f>'1'!K683</f>
        <v>3.1090421143313219E-2</v>
      </c>
      <c r="L683" s="6">
        <f>'1'!L683</f>
        <v>3.3077255044596299E-2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3.5060025004390399E-2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4.3825031255487999E-2</v>
      </c>
      <c r="I684" s="6">
        <f>'1'!I684</f>
        <v>2.62950187532928E-2</v>
      </c>
      <c r="J684" s="6">
        <f>'1'!J684</f>
        <v>3.1831076763261246E-2</v>
      </c>
      <c r="K684" s="6">
        <f>'1'!K684</f>
        <v>3.1831076763261246E-2</v>
      </c>
      <c r="L684" s="6">
        <f>'1'!L684</f>
        <v>3.5060025004390399E-2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2.9650901874770701E-2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3.7063627343463378E-2</v>
      </c>
      <c r="I685" s="6">
        <f>'1'!I685</f>
        <v>2.2238176406078024E-2</v>
      </c>
      <c r="J685" s="6">
        <f>'1'!J685</f>
        <v>3.949706047514133E-2</v>
      </c>
      <c r="K685" s="6">
        <f>'1'!K685</f>
        <v>3.949706047514133E-2</v>
      </c>
      <c r="L685" s="6">
        <f>'1'!L685</f>
        <v>2.9650901874770701E-2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1.79864510560565E-2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2.2483063820070627E-2</v>
      </c>
      <c r="I686" s="6">
        <f>'1'!I686</f>
        <v>1.3489838292042375E-2</v>
      </c>
      <c r="J686" s="6">
        <f>'1'!J686</f>
        <v>3.745016171104202E-2</v>
      </c>
      <c r="K686" s="6">
        <f>'1'!K686</f>
        <v>3.745016171104202E-2</v>
      </c>
      <c r="L686" s="6">
        <f>'1'!L686</f>
        <v>1.79864510560565E-2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2.52054864579336E-2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3.1506858072417002E-2</v>
      </c>
      <c r="I687" s="6">
        <f>'1'!I687</f>
        <v>1.8904114843450198E-2</v>
      </c>
      <c r="J687" s="6">
        <f>'1'!J687</f>
        <v>3.878896109679475E-2</v>
      </c>
      <c r="K687" s="6">
        <f>'1'!K687</f>
        <v>3.878896109679475E-2</v>
      </c>
      <c r="L687" s="6">
        <f>'1'!L687</f>
        <v>2.52054864579336E-2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3.0114172943857501E-2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3.7642716179821872E-2</v>
      </c>
      <c r="I688" s="6">
        <f>'1'!I688</f>
        <v>2.2585629707893125E-2</v>
      </c>
      <c r="J688" s="6">
        <f>'1'!J688</f>
        <v>3.2990309184983871E-2</v>
      </c>
      <c r="K688" s="6">
        <f>'1'!K688</f>
        <v>3.2990309184983871E-2</v>
      </c>
      <c r="L688" s="6">
        <f>'1'!L688</f>
        <v>3.0114172943857501E-2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3.5690688500444601E-2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4.4613360625555751E-2</v>
      </c>
      <c r="I689" s="6">
        <f>'1'!I689</f>
        <v>2.676801637533345E-2</v>
      </c>
      <c r="J689" s="6">
        <f>'1'!J689</f>
        <v>3.190749724706346E-2</v>
      </c>
      <c r="K689" s="6">
        <f>'1'!K689</f>
        <v>3.190749724706346E-2</v>
      </c>
      <c r="L689" s="6">
        <f>'1'!L689</f>
        <v>3.5690688500444601E-2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2.5268445008257499E-2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3.1585556260321876E-2</v>
      </c>
      <c r="I690" s="6">
        <f>'1'!I690</f>
        <v>1.8951333756193123E-2</v>
      </c>
      <c r="J690" s="6">
        <f>'1'!J690</f>
        <v>2.9032183484190125E-2</v>
      </c>
      <c r="K690" s="6">
        <f>'1'!K690</f>
        <v>2.9032183484190125E-2</v>
      </c>
      <c r="L690" s="6">
        <f>'1'!L690</f>
        <v>2.5268445008257499E-2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2.9188791914296301E-2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3.6485989892870378E-2</v>
      </c>
      <c r="I691" s="6">
        <f>'1'!I691</f>
        <v>2.1891593935722226E-2</v>
      </c>
      <c r="J691" s="6">
        <f>'1'!J691</f>
        <v>2.4389477645631156E-2</v>
      </c>
      <c r="K691" s="6">
        <f>'1'!K691</f>
        <v>2.4389477645631156E-2</v>
      </c>
      <c r="L691" s="6">
        <f>'1'!L691</f>
        <v>2.9188791914296301E-2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2.46041539828902E-2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3.0755192478612751E-2</v>
      </c>
      <c r="I692" s="6">
        <f>'1'!I692</f>
        <v>1.8453115487167649E-2</v>
      </c>
      <c r="J692" s="6">
        <f>'1'!J692</f>
        <v>2.4817953538727996E-2</v>
      </c>
      <c r="K692" s="6">
        <f>'1'!K692</f>
        <v>2.4817953538727996E-2</v>
      </c>
      <c r="L692" s="6">
        <f>'1'!L692</f>
        <v>2.46041539828902E-2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1.6198730942413E-2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2.0248413678016251E-2</v>
      </c>
      <c r="I693" s="6">
        <f>'1'!I693</f>
        <v>1.2149048206809749E-2</v>
      </c>
      <c r="J693" s="6">
        <f>'1'!J693</f>
        <v>2.184848395370725E-2</v>
      </c>
      <c r="K693" s="6">
        <f>'1'!K693</f>
        <v>2.184848395370725E-2</v>
      </c>
      <c r="L693" s="6">
        <f>'1'!L693</f>
        <v>1.6198730942413E-2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1.7258321281336302E-2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2.1572901601670379E-2</v>
      </c>
      <c r="I694" s="6">
        <f>'1'!I694</f>
        <v>1.2943740961002226E-2</v>
      </c>
      <c r="J694" s="6">
        <f>'1'!J694</f>
        <v>2.4056508962410652E-2</v>
      </c>
      <c r="K694" s="6">
        <f>'1'!K694</f>
        <v>2.4056508962410652E-2</v>
      </c>
      <c r="L694" s="6">
        <f>'1'!L694</f>
        <v>1.7258321281336302E-2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1.4226543633445599E-2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1.7783179541806998E-2</v>
      </c>
      <c r="I695" s="6">
        <f>'1'!I695</f>
        <v>1.06699077250842E-2</v>
      </c>
      <c r="J695" s="6">
        <f>'1'!J695</f>
        <v>3.1935051472584547E-2</v>
      </c>
      <c r="K695" s="6">
        <f>'1'!K695</f>
        <v>3.1935051472584547E-2</v>
      </c>
      <c r="L695" s="6">
        <f>'1'!L695</f>
        <v>1.4226543633445599E-2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2.8548866996735499E-2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3.5686083745919375E-2</v>
      </c>
      <c r="I696" s="6">
        <f>'1'!I696</f>
        <v>2.1411650247551622E-2</v>
      </c>
      <c r="J696" s="6">
        <f>'1'!J696</f>
        <v>3.0857942999989289E-2</v>
      </c>
      <c r="K696" s="6">
        <f>'1'!K696</f>
        <v>3.0857942999989289E-2</v>
      </c>
      <c r="L696" s="6">
        <f>'1'!L696</f>
        <v>2.8548866996735499E-2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2.6310562331009299E-2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3.2888202913761627E-2</v>
      </c>
      <c r="I697" s="6">
        <f>'1'!I697</f>
        <v>1.9732921748256974E-2</v>
      </c>
      <c r="J697" s="6">
        <f>'1'!J697</f>
        <v>3.3091495283192912E-2</v>
      </c>
      <c r="K697" s="6">
        <f>'1'!K697</f>
        <v>3.3091495283192912E-2</v>
      </c>
      <c r="L697" s="6">
        <f>'1'!L697</f>
        <v>2.6310562331009299E-2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2.3628335785728701E-2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2.9535419732160877E-2</v>
      </c>
      <c r="I698" s="6">
        <f>'1'!I698</f>
        <v>1.7721251839296525E-2</v>
      </c>
      <c r="J698" s="6">
        <f>'1'!J698</f>
        <v>3.1103882602699091E-2</v>
      </c>
      <c r="K698" s="6">
        <f>'1'!K698</f>
        <v>3.1103882602699091E-2</v>
      </c>
      <c r="L698" s="6">
        <f>'1'!L698</f>
        <v>2.3628335785728701E-2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2.10594390494903E-2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2.6324298811862875E-2</v>
      </c>
      <c r="I699" s="6">
        <f>'1'!I699</f>
        <v>1.5794579287117725E-2</v>
      </c>
      <c r="J699" s="6">
        <f>'1'!J699</f>
        <v>2.9366416806458E-2</v>
      </c>
      <c r="K699" s="6">
        <f>'1'!K699</f>
        <v>2.9366416806458E-2</v>
      </c>
      <c r="L699" s="6">
        <f>'1'!L699</f>
        <v>2.10594390494903E-2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2.2811448987020599E-2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2.8514311233775749E-2</v>
      </c>
      <c r="I700" s="6">
        <f>'1'!I700</f>
        <v>1.7108586740265448E-2</v>
      </c>
      <c r="J700" s="6">
        <f>'1'!J700</f>
        <v>2.8074368862312168E-2</v>
      </c>
      <c r="K700" s="6">
        <f>'1'!K700</f>
        <v>2.8074368862312168E-2</v>
      </c>
      <c r="L700" s="6">
        <f>'1'!L700</f>
        <v>2.2811448987020599E-2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3.6343894368074003E-2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4.5429867960092504E-2</v>
      </c>
      <c r="I701" s="6">
        <f>'1'!I701</f>
        <v>2.7257920776055503E-2</v>
      </c>
      <c r="J701" s="6">
        <f>'1'!J701</f>
        <v>3.8580613741515592E-2</v>
      </c>
      <c r="K701" s="6">
        <f>'1'!K701</f>
        <v>3.8580613741515592E-2</v>
      </c>
      <c r="L701" s="6">
        <f>'1'!L701</f>
        <v>3.6343894368074003E-2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4.8038642853616198E-2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6.0048303567020248E-2</v>
      </c>
      <c r="I702" s="6">
        <f>'1'!I702</f>
        <v>3.6028982140212149E-2</v>
      </c>
      <c r="J702" s="6">
        <f>'1'!J702</f>
        <v>2.9855624748364361E-2</v>
      </c>
      <c r="K702" s="6">
        <f>'1'!K702</f>
        <v>2.9855624748364361E-2</v>
      </c>
      <c r="L702" s="6">
        <f>'1'!L702</f>
        <v>4.8038642853616198E-2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2.5914631036866101E-2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3.2393288796082623E-2</v>
      </c>
      <c r="I703" s="6">
        <f>'1'!I703</f>
        <v>1.9435973277649576E-2</v>
      </c>
      <c r="J703" s="6">
        <f>'1'!J703</f>
        <v>2.9129734655750594E-2</v>
      </c>
      <c r="K703" s="6">
        <f>'1'!K703</f>
        <v>2.9129734655750594E-2</v>
      </c>
      <c r="L703" s="6">
        <f>'1'!L703</f>
        <v>2.5914631036866101E-2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2.1911231706000199E-2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2.7389039632500251E-2</v>
      </c>
      <c r="I704" s="6">
        <f>'1'!I704</f>
        <v>1.6433423779500148E-2</v>
      </c>
      <c r="J704" s="6">
        <f>'1'!J704</f>
        <v>2.9060639896575136E-2</v>
      </c>
      <c r="K704" s="6">
        <f>'1'!K704</f>
        <v>2.9060639896575136E-2</v>
      </c>
      <c r="L704" s="6">
        <f>'1'!L704</f>
        <v>2.1911231706000199E-2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1.3474042043126201E-2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1.684255255390775E-2</v>
      </c>
      <c r="I705" s="6">
        <f>'1'!I705</f>
        <v>1.010553153234465E-2</v>
      </c>
      <c r="J705" s="6">
        <f>'1'!J705</f>
        <v>2.8523423304540087E-2</v>
      </c>
      <c r="K705" s="6">
        <f>'1'!K705</f>
        <v>2.8523423304540087E-2</v>
      </c>
      <c r="L705" s="6">
        <f>'1'!L705</f>
        <v>1.3474042043126201E-2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1.07432889964951E-2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1.3429111245618875E-2</v>
      </c>
      <c r="I706" s="6">
        <f>'1'!I706</f>
        <v>8.0574667473713255E-3</v>
      </c>
      <c r="J706" s="6">
        <f>'1'!J706</f>
        <v>2.9278612870120891E-2</v>
      </c>
      <c r="K706" s="6">
        <f>'1'!K706</f>
        <v>2.9278612870120891E-2</v>
      </c>
      <c r="L706" s="6">
        <f>'1'!L706</f>
        <v>1.07432889964951E-2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1.50775428641566E-2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1.8846928580195751E-2</v>
      </c>
      <c r="I707" s="6">
        <f>'1'!I707</f>
        <v>1.130815714811745E-2</v>
      </c>
      <c r="J707" s="6">
        <f>'1'!J707</f>
        <v>3.7429354667850363E-2</v>
      </c>
      <c r="K707" s="6">
        <f>'1'!K707</f>
        <v>3.7429354667850363E-2</v>
      </c>
      <c r="L707" s="6">
        <f>'1'!L707</f>
        <v>1.50775428641566E-2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1.6626341640764999E-2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2.0782927050956249E-2</v>
      </c>
      <c r="I708" s="6">
        <f>'1'!I708</f>
        <v>1.246975623057375E-2</v>
      </c>
      <c r="J708" s="6">
        <f>'1'!J708</f>
        <v>3.1428452520034948E-2</v>
      </c>
      <c r="K708" s="6">
        <f>'1'!K708</f>
        <v>3.1428452520034948E-2</v>
      </c>
      <c r="L708" s="6">
        <f>'1'!L708</f>
        <v>1.6626341640764999E-2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4.6670753520892401E-2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5.8338441901115499E-2</v>
      </c>
      <c r="I709" s="6">
        <f>'1'!I709</f>
        <v>3.5003065140669302E-2</v>
      </c>
      <c r="J709" s="6">
        <f>'1'!J709</f>
        <v>2.5637763310955092E-2</v>
      </c>
      <c r="K709" s="6">
        <f>'1'!K709</f>
        <v>2.5637763310955092E-2</v>
      </c>
      <c r="L709" s="6">
        <f>'1'!L709</f>
        <v>4.6670753520892401E-2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5.56362210484432E-2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6.9545276310554002E-2</v>
      </c>
      <c r="I710" s="6">
        <f>'1'!I710</f>
        <v>4.1727165786332399E-2</v>
      </c>
      <c r="J710" s="6">
        <f>'1'!J710</f>
        <v>2.7694063936064245E-2</v>
      </c>
      <c r="K710" s="6">
        <f>'1'!K710</f>
        <v>2.7694063936064245E-2</v>
      </c>
      <c r="L710" s="6">
        <f>'1'!L710</f>
        <v>5.56362210484432E-2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3.5264750072477202E-2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4.4080937590596503E-2</v>
      </c>
      <c r="I711" s="6">
        <f>'1'!I711</f>
        <v>2.6448562554357902E-2</v>
      </c>
      <c r="J711" s="6">
        <f>'1'!J711</f>
        <v>1.7503313361059154E-2</v>
      </c>
      <c r="K711" s="6">
        <f>'1'!K711</f>
        <v>1.7503313361059154E-2</v>
      </c>
      <c r="L711" s="6">
        <f>'1'!L711</f>
        <v>3.5264750072477202E-2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1.2591602714116201E-2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1.5739503392645252E-2</v>
      </c>
      <c r="I712" s="6">
        <f>'1'!I712</f>
        <v>9.4437020355871495E-3</v>
      </c>
      <c r="J712" s="6">
        <f>'1'!J712</f>
        <v>2.5561164721829361E-2</v>
      </c>
      <c r="K712" s="6">
        <f>'1'!K712</f>
        <v>2.5561164721829361E-2</v>
      </c>
      <c r="L712" s="6">
        <f>'1'!L712</f>
        <v>1.2591602714116201E-2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9.0685247206993697E-3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1.1335655900874212E-2</v>
      </c>
      <c r="I713" s="6">
        <f>'1'!I713</f>
        <v>6.8013935405245272E-3</v>
      </c>
      <c r="J713" s="6">
        <f>'1'!J713</f>
        <v>3.4211493361638784E-2</v>
      </c>
      <c r="K713" s="6">
        <f>'1'!K713</f>
        <v>3.4211493361638784E-2</v>
      </c>
      <c r="L713" s="6">
        <f>'1'!L713</f>
        <v>9.0685247206993697E-3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1.36469431838843E-2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1.7058678979855375E-2</v>
      </c>
      <c r="I714" s="6">
        <f>'1'!I714</f>
        <v>1.0235207387913225E-2</v>
      </c>
      <c r="J714" s="6">
        <f>'1'!J714</f>
        <v>3.7867105480320476E-2</v>
      </c>
      <c r="K714" s="6">
        <f>'1'!K714</f>
        <v>3.7867105480320476E-2</v>
      </c>
      <c r="L714" s="6">
        <f>'1'!L714</f>
        <v>1.36469431838843E-2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4.5378992365850301E-2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5.6723740457312877E-2</v>
      </c>
      <c r="I715" s="6">
        <f>'1'!I715</f>
        <v>3.4034244274387726E-2</v>
      </c>
      <c r="J715" s="6">
        <f>'1'!J715</f>
        <v>3.4723797947767435E-2</v>
      </c>
      <c r="K715" s="6">
        <f>'1'!K715</f>
        <v>3.4723797947767435E-2</v>
      </c>
      <c r="L715" s="6">
        <f>'1'!L715</f>
        <v>4.5378992365850301E-2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7.9148586489296402E-2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9.8935733111620502E-2</v>
      </c>
      <c r="I716" s="6">
        <f>'1'!I716</f>
        <v>5.9361439866972301E-2</v>
      </c>
      <c r="J716" s="6">
        <f>'1'!J716</f>
        <v>8.6809494869418483E-3</v>
      </c>
      <c r="K716" s="6">
        <f>'1'!K716</f>
        <v>8.6809494869418483E-3</v>
      </c>
      <c r="L716" s="6">
        <f>'1'!L716</f>
        <v>7.9148586489296402E-2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>
        <f>'1'!A2</f>
        <v>0</v>
      </c>
      <c r="B2" s="33" t="str">
        <f>'1'!B2</f>
        <v xml:space="preserve">UNK </v>
      </c>
      <c r="C2" s="33" t="str">
        <f>'1'!C2</f>
        <v>Genistin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0.18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0.62467194852415198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0.64277236439094398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0.66291410043353005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0.67806211327671495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0.69111739394837601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0.70261656816598295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0.70783671842196805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0.70975967257194394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0.70648567534587903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0.69929414218035102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0.68807581856237898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0.67608490695310997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0.66315367148861404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0.64804738208672696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0.63354878965383299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0.61959764361110603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0.60528758121022996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0.59306808005757805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0.58267991060163205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0.57200172538466598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0.56075822890915605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0.55017734273824703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0.53911588807438804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0.52925250257124201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0.51930701169052995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0.50874008442010499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0.49976816151858799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0.490494517071348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0.48157156060177497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0.473916455293654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0.46815199141035502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0.46308290608698099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0.57885363260872624</v>
      </c>
      <c r="I37" s="6">
        <f>'1'!I37</f>
        <v>0.34731217956523575</v>
      </c>
      <c r="J37" s="6">
        <f>'1'!J37</f>
        <v>0.52645723943756695</v>
      </c>
      <c r="K37" s="6">
        <f>'1'!K37</f>
        <v>1.2063456814231177</v>
      </c>
      <c r="L37" s="6">
        <f>'1'!L37</f>
        <v>0.46308290608698099</v>
      </c>
      <c r="M37" s="6">
        <f>'1'!M37</f>
        <v>1.1648484508832142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0.57885363260872624</v>
      </c>
      <c r="S37" s="6">
        <f>'1'!S37</f>
        <v>0.34731217956523575</v>
      </c>
      <c r="T37" s="6">
        <f>'1'!T37</f>
        <v>1.4560605636040178</v>
      </c>
      <c r="U37" s="6">
        <f>'1'!U37</f>
        <v>0.8736363381624106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0.45766562028080499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0.57208202535100627</v>
      </c>
      <c r="I38" s="6">
        <f>'1'!I38</f>
        <v>0.34324921521060375</v>
      </c>
      <c r="J38" s="6">
        <f>'1'!J38</f>
        <v>0.52074647510640426</v>
      </c>
      <c r="K38" s="6">
        <f>'1'!K38</f>
        <v>1.1932598021295151</v>
      </c>
      <c r="L38" s="6">
        <f>'1'!L38</f>
        <v>0.45766562028080499</v>
      </c>
      <c r="M38" s="6">
        <f>'1'!M38</f>
        <v>1.1512216965885296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0.57208202535100627</v>
      </c>
      <c r="S38" s="6">
        <f>'1'!S38</f>
        <v>0.34324921521060375</v>
      </c>
      <c r="T38" s="6">
        <f>'1'!T38</f>
        <v>1.439027120735662</v>
      </c>
      <c r="U38" s="6">
        <f>'1'!U38</f>
        <v>0.86341627244139718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0.45417874774851502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0.56772343468564379</v>
      </c>
      <c r="I39" s="6">
        <f>'1'!I39</f>
        <v>0.34063406081138625</v>
      </c>
      <c r="J39" s="6">
        <f>'1'!J39</f>
        <v>0.52337240716371591</v>
      </c>
      <c r="K39" s="6">
        <f>'1'!K39</f>
        <v>1.1992769704002615</v>
      </c>
      <c r="L39" s="6">
        <f>'1'!L39</f>
        <v>0.45417874774851502</v>
      </c>
      <c r="M39" s="6">
        <f>'1'!M39</f>
        <v>1.1424507443156717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0.56772343468564379</v>
      </c>
      <c r="S39" s="6">
        <f>'1'!S39</f>
        <v>0.34063406081138625</v>
      </c>
      <c r="T39" s="6">
        <f>'1'!T39</f>
        <v>1.4280634303945896</v>
      </c>
      <c r="U39" s="6">
        <f>'1'!U39</f>
        <v>0.85683805823675385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0.44979484648028201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0.56224355810035254</v>
      </c>
      <c r="I40" s="6">
        <f>'1'!I40</f>
        <v>0.33734613486021148</v>
      </c>
      <c r="J40" s="6">
        <f>'1'!J40</f>
        <v>0.53378506108888557</v>
      </c>
      <c r="K40" s="6">
        <f>'1'!K40</f>
        <v>1.2231369520926048</v>
      </c>
      <c r="L40" s="6">
        <f>'1'!L40</f>
        <v>0.44979484648028201</v>
      </c>
      <c r="M40" s="6">
        <f>'1'!M40</f>
        <v>1.1314233871534816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0.56224355810035254</v>
      </c>
      <c r="S40" s="6">
        <f>'1'!S40</f>
        <v>0.33734613486021148</v>
      </c>
      <c r="T40" s="6">
        <f>'1'!T40</f>
        <v>1.414279233941852</v>
      </c>
      <c r="U40" s="6">
        <f>'1'!U40</f>
        <v>0.84856754036511117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0.44711391266803502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0.55889239083504383</v>
      </c>
      <c r="I41" s="6">
        <f>'1'!I41</f>
        <v>0.33533543450102626</v>
      </c>
      <c r="J41" s="6">
        <f>'1'!J41</f>
        <v>0.54832851876038036</v>
      </c>
      <c r="K41" s="6">
        <f>'1'!K41</f>
        <v>1.2564624266814071</v>
      </c>
      <c r="L41" s="6">
        <f>'1'!L41</f>
        <v>0.44711391266803502</v>
      </c>
      <c r="M41" s="6">
        <f>'1'!M41</f>
        <v>1.1246797100341845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0.55889239083504383</v>
      </c>
      <c r="S41" s="6">
        <f>'1'!S41</f>
        <v>0.33533543450102626</v>
      </c>
      <c r="T41" s="6">
        <f>'1'!T41</f>
        <v>1.4058496375427307</v>
      </c>
      <c r="U41" s="6">
        <f>'1'!U41</f>
        <v>0.84350978252563835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0.44579971868363599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0.55724964835454505</v>
      </c>
      <c r="I42" s="6">
        <f>'1'!I42</f>
        <v>0.33434978901272699</v>
      </c>
      <c r="J42" s="6">
        <f>'1'!J42</f>
        <v>0.56569900679313856</v>
      </c>
      <c r="K42" s="6">
        <f>'1'!K42</f>
        <v>1.2962658744313451</v>
      </c>
      <c r="L42" s="6">
        <f>'1'!L42</f>
        <v>0.44579971868363599</v>
      </c>
      <c r="M42" s="6">
        <f>'1'!M42</f>
        <v>1.121373958932675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0.55724964835454505</v>
      </c>
      <c r="S42" s="6">
        <f>'1'!S42</f>
        <v>0.33434978901272699</v>
      </c>
      <c r="T42" s="6">
        <f>'1'!T42</f>
        <v>1.4017174486658437</v>
      </c>
      <c r="U42" s="6">
        <f>'1'!U42</f>
        <v>0.8410304691995063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0.44454247444497302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0.55567809305621629</v>
      </c>
      <c r="I43" s="6">
        <f>'1'!I43</f>
        <v>0.33340685583372975</v>
      </c>
      <c r="J43" s="6">
        <f>'1'!J43</f>
        <v>0.58600505125229574</v>
      </c>
      <c r="K43" s="6">
        <f>'1'!K43</f>
        <v>1.342795976413151</v>
      </c>
      <c r="L43" s="6">
        <f>'1'!L43</f>
        <v>0.44454247444497302</v>
      </c>
      <c r="M43" s="6">
        <f>'1'!M43</f>
        <v>1.1182114604155879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0.55567809305621629</v>
      </c>
      <c r="S43" s="6">
        <f>'1'!S43</f>
        <v>0.33340685583372975</v>
      </c>
      <c r="T43" s="6">
        <f>'1'!T43</f>
        <v>1.3977643255194849</v>
      </c>
      <c r="U43" s="6">
        <f>'1'!U43</f>
        <v>0.83865859531169096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0.44541709327232298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0.55677136659040372</v>
      </c>
      <c r="I44" s="6">
        <f>'1'!I44</f>
        <v>0.33406281995424225</v>
      </c>
      <c r="J44" s="6">
        <f>'1'!J44</f>
        <v>0.60671141388718841</v>
      </c>
      <c r="K44" s="6">
        <f>'1'!K44</f>
        <v>1.390243383859328</v>
      </c>
      <c r="L44" s="6">
        <f>'1'!L44</f>
        <v>0.44541709327232298</v>
      </c>
      <c r="M44" s="6">
        <f>'1'!M44</f>
        <v>1.1204114949510036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0.55677136659040372</v>
      </c>
      <c r="S44" s="6">
        <f>'1'!S44</f>
        <v>0.33406281995424225</v>
      </c>
      <c r="T44" s="6">
        <f>'1'!T44</f>
        <v>1.4005143686887545</v>
      </c>
      <c r="U44" s="6">
        <f>'1'!U44</f>
        <v>0.84030862121325267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0.44685788028580598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0.5585723503572575</v>
      </c>
      <c r="I45" s="6">
        <f>'1'!I45</f>
        <v>0.33514341021435445</v>
      </c>
      <c r="J45" s="6">
        <f>'1'!J45</f>
        <v>0.62861703640804079</v>
      </c>
      <c r="K45" s="6">
        <f>'1'!K45</f>
        <v>1.4404388245282547</v>
      </c>
      <c r="L45" s="6">
        <f>'1'!L45</f>
        <v>0.44685788028580598</v>
      </c>
      <c r="M45" s="6">
        <f>'1'!M45</f>
        <v>1.1240356808119971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0.5585723503572575</v>
      </c>
      <c r="S45" s="6">
        <f>'1'!S45</f>
        <v>0.33514341021435445</v>
      </c>
      <c r="T45" s="6">
        <f>'1'!T45</f>
        <v>1.4050446010149964</v>
      </c>
      <c r="U45" s="6">
        <f>'1'!U45</f>
        <v>0.84302676060899784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0.44875306222906503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0.56094132778633132</v>
      </c>
      <c r="I46" s="6">
        <f>'1'!I46</f>
        <v>0.33656479667179878</v>
      </c>
      <c r="J46" s="6">
        <f>'1'!J46</f>
        <v>0.65073139570886729</v>
      </c>
      <c r="K46" s="6">
        <f>'1'!K46</f>
        <v>1.4911125732043899</v>
      </c>
      <c r="L46" s="6">
        <f>'1'!L46</f>
        <v>0.44875306222906503</v>
      </c>
      <c r="M46" s="6">
        <f>'1'!M46</f>
        <v>1.1288028612061112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0.56094132778633132</v>
      </c>
      <c r="S46" s="6">
        <f>'1'!S46</f>
        <v>0.33656479667179878</v>
      </c>
      <c r="T46" s="6">
        <f>'1'!T46</f>
        <v>1.411003576507639</v>
      </c>
      <c r="U46" s="6">
        <f>'1'!U46</f>
        <v>0.84660214590458338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0.452741343172337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0.56592667896542126</v>
      </c>
      <c r="I47" s="4">
        <f>'1'!I47</f>
        <v>0.33955600737925273</v>
      </c>
      <c r="J47" s="6">
        <f>'1'!J47</f>
        <v>0.67252603593730809</v>
      </c>
      <c r="K47" s="6">
        <f>'1'!K47</f>
        <v>0.67252603593730809</v>
      </c>
      <c r="L47" s="6">
        <f>'1'!L47</f>
        <v>0.452741343172337</v>
      </c>
      <c r="M47" s="6">
        <f>'1'!M47</f>
        <v>0.55728489887072596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0.56592667896542126</v>
      </c>
      <c r="S47" s="6">
        <f>'1'!S47</f>
        <v>0.33955600737925273</v>
      </c>
      <c r="T47" s="6">
        <f>'1'!T47</f>
        <v>0.69660612358840746</v>
      </c>
      <c r="U47" s="6">
        <f>'1'!U47</f>
        <v>0.41796367415304447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0.45839983918882399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0.57299979898603004</v>
      </c>
      <c r="I48" s="4">
        <f>'1'!I48</f>
        <v>0.34379987939161799</v>
      </c>
      <c r="J48" s="6">
        <f>'1'!J48</f>
        <v>0.69371306262279753</v>
      </c>
      <c r="K48" s="6">
        <f>'1'!K48</f>
        <v>0.69371306262279753</v>
      </c>
      <c r="L48" s="6">
        <f>'1'!L48</f>
        <v>0.45839983918882399</v>
      </c>
      <c r="M48" s="6">
        <f>'1'!M48</f>
        <v>0.56425001135241948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0.57299979898603004</v>
      </c>
      <c r="S48" s="6">
        <f>'1'!S48</f>
        <v>0.34379987939161799</v>
      </c>
      <c r="T48" s="6">
        <f>'1'!T48</f>
        <v>0.70531251419052432</v>
      </c>
      <c r="U48" s="6">
        <f>'1'!U48</f>
        <v>0.42318750851431464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0.46512443730945902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0.58140554663682376</v>
      </c>
      <c r="I49" s="4">
        <f>'1'!I49</f>
        <v>0.34884332798209428</v>
      </c>
      <c r="J49" s="6">
        <f>'1'!J49</f>
        <v>0.71498271367875477</v>
      </c>
      <c r="K49" s="6">
        <f>'1'!K49</f>
        <v>0.71498271367875477</v>
      </c>
      <c r="L49" s="6">
        <f>'1'!L49</f>
        <v>0.46512443730945902</v>
      </c>
      <c r="M49" s="6">
        <f>'1'!M49</f>
        <v>0.5725274020526937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0.58140554663682376</v>
      </c>
      <c r="S49" s="6">
        <f>'1'!S49</f>
        <v>0.34884332798209428</v>
      </c>
      <c r="T49" s="6">
        <f>'1'!T49</f>
        <v>0.71565925256586715</v>
      </c>
      <c r="U49" s="6">
        <f>'1'!U49</f>
        <v>0.42939555153952025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0.47336647851625202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0.591708098145315</v>
      </c>
      <c r="I50" s="4">
        <f>'1'!I50</f>
        <v>0.35502485888718904</v>
      </c>
      <c r="J50" s="6">
        <f>'1'!J50</f>
        <v>0.73496603770420943</v>
      </c>
      <c r="K50" s="6">
        <f>'1'!K50</f>
        <v>0.73496603770420943</v>
      </c>
      <c r="L50" s="6">
        <f>'1'!L50</f>
        <v>0.47336647851625202</v>
      </c>
      <c r="M50" s="6">
        <f>'1'!M50</f>
        <v>0.58267263214860654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0.591708098145315</v>
      </c>
      <c r="S50" s="6">
        <f>'1'!S50</f>
        <v>0.35502485888718904</v>
      </c>
      <c r="T50" s="6">
        <f>'1'!T50</f>
        <v>0.72834079018575815</v>
      </c>
      <c r="U50" s="6">
        <f>'1'!U50</f>
        <v>0.43700447411145493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0.48377611707902601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0.60472014634878257</v>
      </c>
      <c r="I51" s="4">
        <f>'1'!I51</f>
        <v>0.36283208780926951</v>
      </c>
      <c r="J51" s="6">
        <f>'1'!J51</f>
        <v>0.75462431239815819</v>
      </c>
      <c r="K51" s="6">
        <f>'1'!K51</f>
        <v>0.75462431239815819</v>
      </c>
      <c r="L51" s="6">
        <f>'1'!L51</f>
        <v>0.48377611707902601</v>
      </c>
      <c r="M51" s="6">
        <f>'1'!M51</f>
        <v>0.59548598454334933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0.60472014634878257</v>
      </c>
      <c r="S51" s="6">
        <f>'1'!S51</f>
        <v>0.36283208780926951</v>
      </c>
      <c r="T51" s="6">
        <f>'1'!T51</f>
        <v>0.74435748067918661</v>
      </c>
      <c r="U51" s="6">
        <f>'1'!U51</f>
        <v>0.446614488407512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0.49610222404017601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0.62012778005022007</v>
      </c>
      <c r="I52" s="4">
        <f>'1'!I52</f>
        <v>0.37207666803013201</v>
      </c>
      <c r="J52" s="6">
        <f>'1'!J52</f>
        <v>0.77345527340433196</v>
      </c>
      <c r="K52" s="6">
        <f>'1'!K52</f>
        <v>0.77345527340433196</v>
      </c>
      <c r="L52" s="6">
        <f>'1'!L52</f>
        <v>0.49610222404017601</v>
      </c>
      <c r="M52" s="6">
        <f>'1'!M52</f>
        <v>0.61065834150810627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0.62012778005022007</v>
      </c>
      <c r="S52" s="6">
        <f>'1'!S52</f>
        <v>0.37207666803013201</v>
      </c>
      <c r="T52" s="6">
        <f>'1'!T52</f>
        <v>0.76332292688513281</v>
      </c>
      <c r="U52" s="6">
        <f>'1'!U52</f>
        <v>0.45799375613107973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0.51030598069565303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0.63788247586956626</v>
      </c>
      <c r="I53" s="4">
        <f>'1'!I53</f>
        <v>0.3827294855217398</v>
      </c>
      <c r="J53" s="6">
        <f>'1'!J53</f>
        <v>0.79137399499518124</v>
      </c>
      <c r="K53" s="6">
        <f>'1'!K53</f>
        <v>0.79137399499518124</v>
      </c>
      <c r="L53" s="6">
        <f>'1'!L53</f>
        <v>0.51030598069565303</v>
      </c>
      <c r="M53" s="6">
        <f>'1'!M53</f>
        <v>0.62814192062166396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0.63788247586956626</v>
      </c>
      <c r="S53" s="6">
        <f>'1'!S53</f>
        <v>0.3827294855217398</v>
      </c>
      <c r="T53" s="6">
        <f>'1'!T53</f>
        <v>0.78517740077707998</v>
      </c>
      <c r="U53" s="6">
        <f>'1'!U53</f>
        <v>0.47110644046624794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0.52684799561747497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0.65855999452184366</v>
      </c>
      <c r="I54" s="4">
        <f>'1'!I54</f>
        <v>0.39513599671310623</v>
      </c>
      <c r="J54" s="6">
        <f>'1'!J54</f>
        <v>0.80824532817879247</v>
      </c>
      <c r="K54" s="6">
        <f>'1'!K54</f>
        <v>0.80824532817879247</v>
      </c>
      <c r="L54" s="6">
        <f>'1'!L54</f>
        <v>0.52684799561747497</v>
      </c>
      <c r="M54" s="6">
        <f>'1'!M54</f>
        <v>0.64850369065183433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0.65855999452184366</v>
      </c>
      <c r="S54" s="6">
        <f>'1'!S54</f>
        <v>0.39513599671310623</v>
      </c>
      <c r="T54" s="6">
        <f>'1'!T54</f>
        <v>0.81062961331479289</v>
      </c>
      <c r="U54" s="6">
        <f>'1'!U54</f>
        <v>0.48637776798887578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0.546065872703688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0.68258234087961001</v>
      </c>
      <c r="I55" s="4">
        <f>'1'!I55</f>
        <v>0.409549404527766</v>
      </c>
      <c r="J55" s="6">
        <f>'1'!J55</f>
        <v>0.82529270427981838</v>
      </c>
      <c r="K55" s="6">
        <f>'1'!K55</f>
        <v>0.82529270427981838</v>
      </c>
      <c r="L55" s="6">
        <f>'1'!L55</f>
        <v>0.546065872703688</v>
      </c>
      <c r="M55" s="6">
        <f>'1'!M55</f>
        <v>0.67215921239733467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0.68258234087961001</v>
      </c>
      <c r="S55" s="6">
        <f>'1'!S55</f>
        <v>0.409549404527766</v>
      </c>
      <c r="T55" s="6">
        <f>'1'!T55</f>
        <v>0.84019901549666831</v>
      </c>
      <c r="U55" s="6">
        <f>'1'!U55</f>
        <v>0.50411940929800103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0.56692535839642999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0.70865669799553754</v>
      </c>
      <c r="I56" s="4">
        <f>'1'!I56</f>
        <v>0.42519401879732249</v>
      </c>
      <c r="J56" s="6">
        <f>'1'!J56</f>
        <v>0.84085030710361219</v>
      </c>
      <c r="K56" s="6">
        <f>'1'!K56</f>
        <v>0.84085030710361219</v>
      </c>
      <c r="L56" s="6">
        <f>'1'!L56</f>
        <v>0.56692535839642999</v>
      </c>
      <c r="M56" s="6">
        <f>'1'!M56</f>
        <v>0.69783541040770747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0.70865669799553754</v>
      </c>
      <c r="S56" s="6">
        <f>'1'!S56</f>
        <v>0.42519401879732249</v>
      </c>
      <c r="T56" s="6">
        <f>'1'!T56</f>
        <v>0.87229426300963431</v>
      </c>
      <c r="U56" s="6">
        <f>'1'!U56</f>
        <v>0.52337655780578063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0.58809659901156297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0.73512074876445377</v>
      </c>
      <c r="I57" s="4">
        <f>'1'!I57</f>
        <v>0.44107244925867223</v>
      </c>
      <c r="J57" s="6">
        <f>'1'!J57</f>
        <v>0.85557875771350167</v>
      </c>
      <c r="K57" s="6">
        <f>'1'!K57</f>
        <v>0.85557875771350167</v>
      </c>
      <c r="L57" s="6">
        <f>'1'!L57</f>
        <v>0.58809659901156297</v>
      </c>
      <c r="M57" s="6">
        <f>'1'!M57</f>
        <v>0.72389535139410222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0.73512074876445377</v>
      </c>
      <c r="S57" s="6">
        <f>'1'!S57</f>
        <v>0.44107244925867223</v>
      </c>
      <c r="T57" s="6">
        <f>'1'!T57</f>
        <v>0.90486918924262771</v>
      </c>
      <c r="U57" s="6">
        <f>'1'!U57</f>
        <v>0.54292151354557672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0.61098236744640499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0.76372795930800619</v>
      </c>
      <c r="I58" s="4">
        <f>'1'!I58</f>
        <v>0.45823677558480375</v>
      </c>
      <c r="J58" s="6">
        <f>'1'!J58</f>
        <v>0.87033020716602227</v>
      </c>
      <c r="K58" s="6">
        <f>'1'!K58</f>
        <v>0.87033020716602227</v>
      </c>
      <c r="L58" s="6">
        <f>'1'!L58</f>
        <v>0.61098236744640499</v>
      </c>
      <c r="M58" s="6">
        <f>'1'!M58</f>
        <v>0.75206572580352526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0.76372795930800619</v>
      </c>
      <c r="S58" s="6">
        <f>'1'!S58</f>
        <v>0.45823677558480375</v>
      </c>
      <c r="T58" s="6">
        <f>'1'!T58</f>
        <v>0.94008215725440658</v>
      </c>
      <c r="U58" s="6">
        <f>'1'!U58</f>
        <v>0.56404929435264395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0.635616950380959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0.79452118797619875</v>
      </c>
      <c r="I59" s="4">
        <f>'1'!I59</f>
        <v>0.47671271278571925</v>
      </c>
      <c r="J59" s="6">
        <f>'1'!J59</f>
        <v>0.88426905828224989</v>
      </c>
      <c r="K59" s="6">
        <f>'1'!K59</f>
        <v>0.88426905828224989</v>
      </c>
      <c r="L59" s="6">
        <f>'1'!L59</f>
        <v>0.635616950380959</v>
      </c>
      <c r="M59" s="6">
        <f>'1'!M59</f>
        <v>0.78238873753293925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0.79452118797619875</v>
      </c>
      <c r="S59" s="6">
        <f>'1'!S59</f>
        <v>0.47671271278571925</v>
      </c>
      <c r="T59" s="6">
        <f>'1'!T59</f>
        <v>0.97798592191617406</v>
      </c>
      <c r="U59" s="6">
        <f>'1'!U59</f>
        <v>0.58679155314970444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0.661658478309888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0.82707309788735994</v>
      </c>
      <c r="I60" s="4">
        <f>'1'!I60</f>
        <v>0.496243858732416</v>
      </c>
      <c r="J60" s="6">
        <f>'1'!J60</f>
        <v>0.89797417486184294</v>
      </c>
      <c r="K60" s="6">
        <f>'1'!K60</f>
        <v>0.89797417486184294</v>
      </c>
      <c r="L60" s="6">
        <f>'1'!L60</f>
        <v>0.661658478309888</v>
      </c>
      <c r="M60" s="6">
        <f>'1'!M60</f>
        <v>0.81444357519504373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0.82707309788735994</v>
      </c>
      <c r="S60" s="6">
        <f>'1'!S60</f>
        <v>0.496243858732416</v>
      </c>
      <c r="T60" s="6">
        <f>'1'!T60</f>
        <v>1.0180544689938047</v>
      </c>
      <c r="U60" s="6">
        <f>'1'!U60</f>
        <v>0.61083268139628277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0.68818841833497102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0.86023552291871375</v>
      </c>
      <c r="I61" s="4">
        <f>'1'!I61</f>
        <v>0.51614131375122829</v>
      </c>
      <c r="J61" s="6">
        <f>'1'!J61</f>
        <v>0.91180001791019272</v>
      </c>
      <c r="K61" s="6">
        <f>'1'!K61</f>
        <v>0.91180001791019272</v>
      </c>
      <c r="L61" s="6">
        <f>'1'!L61</f>
        <v>0.68818841833497102</v>
      </c>
      <c r="M61" s="6">
        <f>'1'!M61</f>
        <v>0.84709960532546846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0.86023552291871375</v>
      </c>
      <c r="S61" s="6">
        <f>'1'!S61</f>
        <v>0.51614131375122829</v>
      </c>
      <c r="T61" s="6">
        <f>'1'!T61</f>
        <v>1.0588745066568355</v>
      </c>
      <c r="U61" s="6">
        <f>'1'!U61</f>
        <v>0.63532470399410135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0.71486829876079205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0.89358537345099009</v>
      </c>
      <c r="I62" s="4">
        <f>'1'!I62</f>
        <v>0.53615122407059401</v>
      </c>
      <c r="J62" s="6">
        <f>'1'!J62</f>
        <v>0.92441565220431432</v>
      </c>
      <c r="K62" s="6">
        <f>'1'!K62</f>
        <v>0.92441565220431432</v>
      </c>
      <c r="L62" s="6">
        <f>'1'!L62</f>
        <v>0.71486829876079205</v>
      </c>
      <c r="M62" s="6">
        <f>'1'!M62</f>
        <v>0.879940198943019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0.89358537345099009</v>
      </c>
      <c r="S62" s="6">
        <f>'1'!S62</f>
        <v>0.53615122407059401</v>
      </c>
      <c r="T62" s="6">
        <f>'1'!T62</f>
        <v>1.0999252486787738</v>
      </c>
      <c r="U62" s="6">
        <f>'1'!U62</f>
        <v>0.65995514920726428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0.74126329474548303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0.92657911843185381</v>
      </c>
      <c r="I63" s="4">
        <f>'1'!I63</f>
        <v>0.55594747105911224</v>
      </c>
      <c r="J63" s="6">
        <f>'1'!J63</f>
        <v>0.93703244847057565</v>
      </c>
      <c r="K63" s="6">
        <f>'1'!K63</f>
        <v>0.93703244847057565</v>
      </c>
      <c r="L63" s="6">
        <f>'1'!L63</f>
        <v>0.74126329474548303</v>
      </c>
      <c r="M63" s="6">
        <f>'1'!M63</f>
        <v>0.91243012479108221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0.92657911843185381</v>
      </c>
      <c r="S63" s="6">
        <f>'1'!S63</f>
        <v>0.55594747105911224</v>
      </c>
      <c r="T63" s="6">
        <f>'1'!T63</f>
        <v>1.1405376559888527</v>
      </c>
      <c r="U63" s="6">
        <f>'1'!U63</f>
        <v>0.68432259359331171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0.76729504008336702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0.9591188001042088</v>
      </c>
      <c r="I64" s="4">
        <f>'1'!I64</f>
        <v>0.57547128006252524</v>
      </c>
      <c r="J64" s="6">
        <f>'1'!J64</f>
        <v>0.94932243161503571</v>
      </c>
      <c r="K64" s="6">
        <f>'1'!K64</f>
        <v>0.94932243161503571</v>
      </c>
      <c r="L64" s="6">
        <f>'1'!L64</f>
        <v>0.76729504008336702</v>
      </c>
      <c r="M64" s="6">
        <f>'1'!M64</f>
        <v>0.94447292094130919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0.9591188001042088</v>
      </c>
      <c r="S64" s="6">
        <f>'1'!S64</f>
        <v>0.57547128006252524</v>
      </c>
      <c r="T64" s="6">
        <f>'1'!T64</f>
        <v>1.1805911511766365</v>
      </c>
      <c r="U64" s="6">
        <f>'1'!U64</f>
        <v>0.70835469070598189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0.79475030523328805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0.99343788154161006</v>
      </c>
      <c r="I65" s="4">
        <f>'1'!I65</f>
        <v>0.59606272892496603</v>
      </c>
      <c r="J65" s="6">
        <f>'1'!J65</f>
        <v>0.96136119199022629</v>
      </c>
      <c r="K65" s="6">
        <f>'1'!K65</f>
        <v>0.96136119199022629</v>
      </c>
      <c r="L65" s="6">
        <f>'1'!L65</f>
        <v>0.79475030523328805</v>
      </c>
      <c r="M65" s="6">
        <f>'1'!M65</f>
        <v>0.97826794517155402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0.99343788154161006</v>
      </c>
      <c r="S65" s="6">
        <f>'1'!S65</f>
        <v>0.59606272892496603</v>
      </c>
      <c r="T65" s="6">
        <f>'1'!T65</f>
        <v>1.2228349314644424</v>
      </c>
      <c r="U65" s="6">
        <f>'1'!U65</f>
        <v>0.73370095887866549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0.82285390780315704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1.0285673847539463</v>
      </c>
      <c r="I66" s="4">
        <f>'1'!I66</f>
        <v>0.61714043085236781</v>
      </c>
      <c r="J66" s="6">
        <f>'1'!J66</f>
        <v>0.97266601077715831</v>
      </c>
      <c r="K66" s="6">
        <f>'1'!K66</f>
        <v>0.97266601077715831</v>
      </c>
      <c r="L66" s="6">
        <f>'1'!L66</f>
        <v>0.82285390780315704</v>
      </c>
      <c r="M66" s="6">
        <f>'1'!M66</f>
        <v>1.0128610159220881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1.0285673847539463</v>
      </c>
      <c r="S66" s="6">
        <f>'1'!S66</f>
        <v>0.61714043085236781</v>
      </c>
      <c r="T66" s="6">
        <f>'1'!T66</f>
        <v>1.26607626990261</v>
      </c>
      <c r="U66" s="6">
        <f>'1'!U66</f>
        <v>0.75964576194156608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0.850311968058725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1.0628899600734063</v>
      </c>
      <c r="I67" s="4">
        <f>'1'!I67</f>
        <v>0.63773397604404369</v>
      </c>
      <c r="J67" s="6">
        <f>'1'!J67</f>
        <v>0.98172146272311445</v>
      </c>
      <c r="K67" s="6">
        <f>'1'!K67</f>
        <v>0.98172146272311445</v>
      </c>
      <c r="L67" s="6">
        <f>'1'!L67</f>
        <v>0.850311968058725</v>
      </c>
      <c r="M67" s="6">
        <f>'1'!M67</f>
        <v>1.0466594806823204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1.0628899600734063</v>
      </c>
      <c r="S67" s="6">
        <f>'1'!S67</f>
        <v>0.63773397604404369</v>
      </c>
      <c r="T67" s="6">
        <f>'1'!T67</f>
        <v>1.3083243508529006</v>
      </c>
      <c r="U67" s="6">
        <f>'1'!U67</f>
        <v>0.78499461051174024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0.87442417592594301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1.0930302199074289</v>
      </c>
      <c r="I68" s="4">
        <f>'1'!I68</f>
        <v>0.65581813194445726</v>
      </c>
      <c r="J68" s="6">
        <f>'1'!J68</f>
        <v>0.98869489803812671</v>
      </c>
      <c r="K68" s="6">
        <f>'1'!K68</f>
        <v>0.98869489803812671</v>
      </c>
      <c r="L68" s="6">
        <f>'1'!L68</f>
        <v>0.87442417592594301</v>
      </c>
      <c r="M68" s="6">
        <f>'1'!M68</f>
        <v>1.0763394945036284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1.0930302199074289</v>
      </c>
      <c r="S68" s="6">
        <f>'1'!S68</f>
        <v>0.65581813194445726</v>
      </c>
      <c r="T68" s="6">
        <f>'1'!T68</f>
        <v>1.3454243681295355</v>
      </c>
      <c r="U68" s="6">
        <f>'1'!U68</f>
        <v>0.80725462087772137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0.89820846792362596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1.1227605849045323</v>
      </c>
      <c r="I69" s="4">
        <f>'1'!I69</f>
        <v>0.67365635094271947</v>
      </c>
      <c r="J69" s="6">
        <f>'1'!J69</f>
        <v>0.99534873937486268</v>
      </c>
      <c r="K69" s="6">
        <f>'1'!K69</f>
        <v>0.99534873937486268</v>
      </c>
      <c r="L69" s="6">
        <f>'1'!L69</f>
        <v>0.89820846792362596</v>
      </c>
      <c r="M69" s="6">
        <f>'1'!M69</f>
        <v>1.1056158726399083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1.1227605849045323</v>
      </c>
      <c r="S69" s="6">
        <f>'1'!S69</f>
        <v>0.67365635094271947</v>
      </c>
      <c r="T69" s="6">
        <f>'1'!T69</f>
        <v>1.3820198407998854</v>
      </c>
      <c r="U69" s="6">
        <f>'1'!U69</f>
        <v>0.82921190447993132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0.92031048221256195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1.1503881027657024</v>
      </c>
      <c r="I70" s="4">
        <f>'1'!I70</f>
        <v>0.69023286165942144</v>
      </c>
      <c r="J70" s="6">
        <f>'1'!J70</f>
        <v>0.99946010419294218</v>
      </c>
      <c r="K70" s="6">
        <f>'1'!K70</f>
        <v>0.99946010419294218</v>
      </c>
      <c r="L70" s="6">
        <f>'1'!L70</f>
        <v>0.92031048221256195</v>
      </c>
      <c r="M70" s="6">
        <f>'1'!M70</f>
        <v>1.1328215144121918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1.1503881027657024</v>
      </c>
      <c r="S70" s="6">
        <f>'1'!S70</f>
        <v>0.69023286165942144</v>
      </c>
      <c r="T70" s="6">
        <f>'1'!T70</f>
        <v>1.4160268930152398</v>
      </c>
      <c r="U70" s="6">
        <f>'1'!U70</f>
        <v>0.84961613580914386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0.94020753639607502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1.1752594204950937</v>
      </c>
      <c r="I71" s="4">
        <f>'1'!I71</f>
        <v>0.70515565229705623</v>
      </c>
      <c r="J71" s="6">
        <f>'1'!J71</f>
        <v>1</v>
      </c>
      <c r="K71" s="6">
        <f>'1'!K71</f>
        <v>1</v>
      </c>
      <c r="L71" s="6">
        <f>'1'!L71</f>
        <v>0.94020753639607502</v>
      </c>
      <c r="M71" s="6">
        <f>'1'!M71</f>
        <v>1.1573130436169006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1.1752594204950937</v>
      </c>
      <c r="S71" s="6">
        <f>'1'!S71</f>
        <v>0.70515565229705623</v>
      </c>
      <c r="T71" s="6">
        <f>'1'!T71</f>
        <v>1.4466413045211257</v>
      </c>
      <c r="U71" s="6">
        <f>'1'!U71</f>
        <v>0.86798478271267543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0.95798140340918303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1.1974767542614788</v>
      </c>
      <c r="I72" s="4">
        <f>'1'!I72</f>
        <v>0.71848605255688724</v>
      </c>
      <c r="J72" s="6">
        <f>'1'!J72</f>
        <v>0.99896816189048543</v>
      </c>
      <c r="K72" s="6">
        <f>'1'!K72</f>
        <v>0.99896816189048543</v>
      </c>
      <c r="L72" s="6">
        <f>'1'!L72</f>
        <v>0.95798140340918303</v>
      </c>
      <c r="M72" s="6">
        <f>'1'!M72</f>
        <v>1.1791911155675137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1.1974767542614788</v>
      </c>
      <c r="S72" s="6">
        <f>'1'!S72</f>
        <v>0.71848605255688724</v>
      </c>
      <c r="T72" s="6">
        <f>'1'!T72</f>
        <v>1.4739888944593922</v>
      </c>
      <c r="U72" s="6">
        <f>'1'!U72</f>
        <v>0.88439333667563524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0.97417705788179298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1.2177213223522412</v>
      </c>
      <c r="I73" s="4">
        <f>'1'!I73</f>
        <v>0.73063279341134479</v>
      </c>
      <c r="J73" s="6">
        <f>'1'!J73</f>
        <v>0.9931405142069627</v>
      </c>
      <c r="K73" s="6">
        <f>'1'!K73</f>
        <v>0.9931405142069627</v>
      </c>
      <c r="L73" s="6">
        <f>'1'!L73</f>
        <v>0.97417705788179298</v>
      </c>
      <c r="M73" s="6">
        <f>'1'!M73</f>
        <v>1.1991265462522216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1.2177213223522412</v>
      </c>
      <c r="S73" s="6">
        <f>'1'!S73</f>
        <v>0.73063279341134479</v>
      </c>
      <c r="T73" s="6">
        <f>'1'!T73</f>
        <v>1.498908182815277</v>
      </c>
      <c r="U73" s="6">
        <f>'1'!U73</f>
        <v>0.89934490968916614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0.98624380064200101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1.2328047508025013</v>
      </c>
      <c r="I74" s="4">
        <f>'1'!I74</f>
        <v>0.73968285048150073</v>
      </c>
      <c r="J74" s="6">
        <f>'1'!J74</f>
        <v>0.98250421078677341</v>
      </c>
      <c r="K74" s="6">
        <f>'1'!K74</f>
        <v>0.98250421078677341</v>
      </c>
      <c r="L74" s="6">
        <f>'1'!L74</f>
        <v>0.98624380064200101</v>
      </c>
      <c r="M74" s="6">
        <f>'1'!M74</f>
        <v>1.2139796486256487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1.2328047508025013</v>
      </c>
      <c r="S74" s="6">
        <f>'1'!S74</f>
        <v>0.73968285048150073</v>
      </c>
      <c r="T74" s="6">
        <f>'1'!T74</f>
        <v>1.5174745607820608</v>
      </c>
      <c r="U74" s="6">
        <f>'1'!U74</f>
        <v>0.91048473646923656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0.99419174735712401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1.2427396841964051</v>
      </c>
      <c r="I75" s="4">
        <f>'1'!I75</f>
        <v>0.74564381051784301</v>
      </c>
      <c r="J75" s="6">
        <f>'1'!J75</f>
        <v>0.96862505497243467</v>
      </c>
      <c r="K75" s="6">
        <f>'1'!K75</f>
        <v>0.96862505497243467</v>
      </c>
      <c r="L75" s="6">
        <f>'1'!L75</f>
        <v>0.99419174735712401</v>
      </c>
      <c r="M75" s="6">
        <f>'1'!M75</f>
        <v>1.2237628741873603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1.2427396841964051</v>
      </c>
      <c r="S75" s="6">
        <f>'1'!S75</f>
        <v>0.74564381051784301</v>
      </c>
      <c r="T75" s="6">
        <f>'1'!T75</f>
        <v>1.5297035927342004</v>
      </c>
      <c r="U75" s="6">
        <f>'1'!U75</f>
        <v>0.91782215564052017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0.99877326426330904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1.2484665803291364</v>
      </c>
      <c r="I76" s="4">
        <f>'1'!I76</f>
        <v>0.7490799481974818</v>
      </c>
      <c r="J76" s="6">
        <f>'1'!J76</f>
        <v>0.95190318205681823</v>
      </c>
      <c r="K76" s="6">
        <f>'1'!K76</f>
        <v>0.95190318205681823</v>
      </c>
      <c r="L76" s="6">
        <f>'1'!L76</f>
        <v>0.99877326426330904</v>
      </c>
      <c r="M76" s="6">
        <f>'1'!M76</f>
        <v>1.2294023198095507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1.2484665803291364</v>
      </c>
      <c r="S76" s="6">
        <f>'1'!S76</f>
        <v>0.7490799481974818</v>
      </c>
      <c r="T76" s="6">
        <f>'1'!T76</f>
        <v>1.5367528997619384</v>
      </c>
      <c r="U76" s="6">
        <f>'1'!U76</f>
        <v>0.92205173985716304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0.99810022805750098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1.2476252850718763</v>
      </c>
      <c r="I78" s="4">
        <f>'1'!I78</f>
        <v>0.74857517104312576</v>
      </c>
      <c r="J78" s="6">
        <f>'1'!J78</f>
        <v>0.90922768467207682</v>
      </c>
      <c r="K78" s="6">
        <f>'1'!K78</f>
        <v>0.90922768467207682</v>
      </c>
      <c r="L78" s="6">
        <f>'1'!L78</f>
        <v>0.99810022805750098</v>
      </c>
      <c r="M78" s="6">
        <f>'1'!M78</f>
        <v>1.2285738712493597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1.2476252850718763</v>
      </c>
      <c r="S78" s="6">
        <f>'1'!S78</f>
        <v>0.74857517104312576</v>
      </c>
      <c r="T78" s="6">
        <f>'1'!T78</f>
        <v>1.5357173390616996</v>
      </c>
      <c r="U78" s="6">
        <f>'1'!U78</f>
        <v>0.92143040343701976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0.99202644486143499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1.2400330560767938</v>
      </c>
      <c r="I79" s="4">
        <f>'1'!I79</f>
        <v>0.74401983364607627</v>
      </c>
      <c r="J79" s="6">
        <f>'1'!J79</f>
        <v>0.884009893332247</v>
      </c>
      <c r="K79" s="6">
        <f>'1'!K79</f>
        <v>0.884009893332247</v>
      </c>
      <c r="L79" s="6">
        <f>'1'!L79</f>
        <v>0.99202644486143499</v>
      </c>
      <c r="M79" s="6">
        <f>'1'!M79</f>
        <v>1.2210975766603456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1.2400330560767938</v>
      </c>
      <c r="S79" s="6">
        <f>'1'!S79</f>
        <v>0.74401983364607627</v>
      </c>
      <c r="T79" s="6">
        <f>'1'!T79</f>
        <v>1.526371970825432</v>
      </c>
      <c r="U79" s="6">
        <f>'1'!U79</f>
        <v>0.91582318249525918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0.98234447619505705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1.2279305952438213</v>
      </c>
      <c r="I80" s="4">
        <f>'1'!I80</f>
        <v>0.73675835714629279</v>
      </c>
      <c r="J80" s="6">
        <f>'1'!J80</f>
        <v>0.85725957123580965</v>
      </c>
      <c r="K80" s="6">
        <f>'1'!K80</f>
        <v>0.85725957123580965</v>
      </c>
      <c r="L80" s="6">
        <f>'1'!L80</f>
        <v>0.98234447619505705</v>
      </c>
      <c r="M80" s="6">
        <f>'1'!M80</f>
        <v>1.2091799221088413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1.2279305952438213</v>
      </c>
      <c r="S80" s="6">
        <f>'1'!S80</f>
        <v>0.73675835714629279</v>
      </c>
      <c r="T80" s="6">
        <f>'1'!T80</f>
        <v>1.5114749026360517</v>
      </c>
      <c r="U80" s="6">
        <f>'1'!U80</f>
        <v>0.90688494158163091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0.96829616382184602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1.2103702047773075</v>
      </c>
      <c r="I81" s="4">
        <f>'1'!I81</f>
        <v>0.72622212286638455</v>
      </c>
      <c r="J81" s="6">
        <f>'1'!J81</f>
        <v>0.82890510622319347</v>
      </c>
      <c r="K81" s="6">
        <f>'1'!K81</f>
        <v>0.82890510622319347</v>
      </c>
      <c r="L81" s="6">
        <f>'1'!L81</f>
        <v>0.96829616382184602</v>
      </c>
      <c r="M81" s="6">
        <f>'1'!M81</f>
        <v>1.1918876812780117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1.2103702047773075</v>
      </c>
      <c r="S81" s="6">
        <f>'1'!S81</f>
        <v>0.72622212286638455</v>
      </c>
      <c r="T81" s="6">
        <f>'1'!T81</f>
        <v>1.4898596015975145</v>
      </c>
      <c r="U81" s="6">
        <f>'1'!U81</f>
        <v>0.89391576095850878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0.95361155871154202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1.1920144483894275</v>
      </c>
      <c r="I82" s="4">
        <f>'1'!I82</f>
        <v>0.71520866903365654</v>
      </c>
      <c r="J82" s="6">
        <f>'1'!J82</f>
        <v>0.80161786412102365</v>
      </c>
      <c r="K82" s="6">
        <f>'1'!K82</f>
        <v>0.80161786412102365</v>
      </c>
      <c r="L82" s="6">
        <f>'1'!L82</f>
        <v>0.95361155871154202</v>
      </c>
      <c r="M82" s="6">
        <f>'1'!M82</f>
        <v>1.173812219875457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1.1920144483894275</v>
      </c>
      <c r="S82" s="6">
        <f>'1'!S82</f>
        <v>0.71520866903365654</v>
      </c>
      <c r="T82" s="6">
        <f>'1'!T82</f>
        <v>1.4672652748443213</v>
      </c>
      <c r="U82" s="6">
        <f>'1'!U82</f>
        <v>0.88035916490659272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0.93636644677819503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1.1704580584727438</v>
      </c>
      <c r="I83" s="4">
        <f>'1'!I83</f>
        <v>0.7022748350836463</v>
      </c>
      <c r="J83" s="6">
        <f>'1'!J83</f>
        <v>0.77418478625463116</v>
      </c>
      <c r="K83" s="6">
        <f>'1'!K83</f>
        <v>0.77418478625463116</v>
      </c>
      <c r="L83" s="6">
        <f>'1'!L83</f>
        <v>0.93636644677819503</v>
      </c>
      <c r="M83" s="6">
        <f>'1'!M83</f>
        <v>1.1525849990688708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1.1704580584727438</v>
      </c>
      <c r="S83" s="6">
        <f>'1'!S83</f>
        <v>0.7022748350836463</v>
      </c>
      <c r="T83" s="6">
        <f>'1'!T83</f>
        <v>1.4407312488360886</v>
      </c>
      <c r="U83" s="6">
        <f>'1'!U83</f>
        <v>0.8644387493016531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0.91630828623905902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1.1453853577988238</v>
      </c>
      <c r="I84" s="4">
        <f>'1'!I84</f>
        <v>0.68723121467929427</v>
      </c>
      <c r="J84" s="6">
        <f>'1'!J84</f>
        <v>0.74813768588638563</v>
      </c>
      <c r="K84" s="6">
        <f>'1'!K84</f>
        <v>0.74813768588638563</v>
      </c>
      <c r="L84" s="6">
        <f>'1'!L84</f>
        <v>0.91630828623905902</v>
      </c>
      <c r="M84" s="6">
        <f>'1'!M84</f>
        <v>1.1278951620655595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1.1453853577988238</v>
      </c>
      <c r="S84" s="6">
        <f>'1'!S84</f>
        <v>0.68723121467929427</v>
      </c>
      <c r="T84" s="6">
        <f>'1'!T84</f>
        <v>1.4098689525819494</v>
      </c>
      <c r="U84" s="6">
        <f>'1'!U84</f>
        <v>0.84592137154916958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0.89661228526283698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1.1207653565785463</v>
      </c>
      <c r="I85" s="4">
        <f>'1'!I85</f>
        <v>0.67245921394712771</v>
      </c>
      <c r="J85" s="6">
        <f>'1'!J85</f>
        <v>0.72286071128242879</v>
      </c>
      <c r="K85" s="6">
        <f>'1'!K85</f>
        <v>0.72286071128242879</v>
      </c>
      <c r="L85" s="6">
        <f>'1'!L85</f>
        <v>0.89661228526283698</v>
      </c>
      <c r="M85" s="6">
        <f>'1'!M85</f>
        <v>1.103651111731474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1.1207653565785463</v>
      </c>
      <c r="S85" s="6">
        <f>'1'!S85</f>
        <v>0.67245921394712771</v>
      </c>
      <c r="T85" s="6">
        <f>'1'!T85</f>
        <v>1.3795638896643425</v>
      </c>
      <c r="U85" s="6">
        <f>'1'!U85</f>
        <v>0.82773833379860551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0.87521554254661105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1.0940194281832638</v>
      </c>
      <c r="I86" s="4">
        <f>'1'!I86</f>
        <v>0.65641165690995829</v>
      </c>
      <c r="J86" s="6">
        <f>'1'!J86</f>
        <v>0.69734091002484944</v>
      </c>
      <c r="K86" s="6">
        <f>'1'!K86</f>
        <v>0.69734091002484944</v>
      </c>
      <c r="L86" s="6">
        <f>'1'!L86</f>
        <v>0.87521554254661105</v>
      </c>
      <c r="M86" s="6">
        <f>'1'!M86</f>
        <v>1.0773135974297683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1.0940194281832638</v>
      </c>
      <c r="S86" s="6">
        <f>'1'!S86</f>
        <v>0.65641165690995829</v>
      </c>
      <c r="T86" s="6">
        <f>'1'!T86</f>
        <v>1.3466419967872103</v>
      </c>
      <c r="U86" s="6">
        <f>'1'!U86</f>
        <v>0.80798519807232627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0.85335327322568599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1.0666915915321076</v>
      </c>
      <c r="I87" s="4">
        <f>'1'!I87</f>
        <v>0.64001495491926452</v>
      </c>
      <c r="J87" s="6">
        <f>'1'!J87</f>
        <v>0.67252933385972447</v>
      </c>
      <c r="K87" s="6">
        <f>'1'!K87</f>
        <v>0.67252933385972447</v>
      </c>
      <c r="L87" s="6">
        <f>'1'!L87</f>
        <v>0.85335327322568599</v>
      </c>
      <c r="M87" s="6">
        <f>'1'!M87</f>
        <v>1.0504030606932135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1.0666915915321076</v>
      </c>
      <c r="S87" s="6">
        <f>'1'!S87</f>
        <v>0.64001495491926452</v>
      </c>
      <c r="T87" s="6">
        <f>'1'!T87</f>
        <v>1.3130038258665169</v>
      </c>
      <c r="U87" s="6">
        <f>'1'!U87</f>
        <v>0.78780229551991021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0.83135780701518003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1.0391972587689751</v>
      </c>
      <c r="I88" s="4">
        <f>'1'!I88</f>
        <v>0.62351835526138499</v>
      </c>
      <c r="J88" s="6">
        <f>'1'!J88</f>
        <v>0.64922012516049177</v>
      </c>
      <c r="K88" s="6">
        <f>'1'!K88</f>
        <v>0.64922012516049177</v>
      </c>
      <c r="L88" s="6">
        <f>'1'!L88</f>
        <v>0.83135780701518003</v>
      </c>
      <c r="M88" s="6">
        <f>'1'!M88</f>
        <v>1.0233285702637624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1.0391972587689751</v>
      </c>
      <c r="S88" s="6">
        <f>'1'!S88</f>
        <v>0.62351835526138499</v>
      </c>
      <c r="T88" s="6">
        <f>'1'!T88</f>
        <v>1.2791607128297031</v>
      </c>
      <c r="U88" s="6">
        <f>'1'!U88</f>
        <v>0.76749642769782178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0.80911101136955299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1.0113887642119412</v>
      </c>
      <c r="I89" s="4">
        <f>'1'!I89</f>
        <v>0.60683325852716474</v>
      </c>
      <c r="J89" s="6">
        <f>'1'!J89</f>
        <v>0.62727743187892293</v>
      </c>
      <c r="K89" s="6">
        <f>'1'!K89</f>
        <v>0.62727743187892293</v>
      </c>
      <c r="L89" s="6">
        <f>'1'!L89</f>
        <v>0.80911101136955299</v>
      </c>
      <c r="M89" s="6">
        <f>'1'!M89</f>
        <v>0.99594471533525042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1.0113887642119412</v>
      </c>
      <c r="S89" s="6">
        <f>'1'!S89</f>
        <v>0.60683325852716474</v>
      </c>
      <c r="T89" s="6">
        <f>'1'!T89</f>
        <v>1.2449308941690631</v>
      </c>
      <c r="U89" s="6">
        <f>'1'!U89</f>
        <v>0.74695853650143784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0.78862833528001297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0.98578541910001616</v>
      </c>
      <c r="I90" s="4">
        <f>'1'!I90</f>
        <v>0.59147125146000978</v>
      </c>
      <c r="J90" s="6">
        <f>'1'!J90</f>
        <v>0.60652745051039991</v>
      </c>
      <c r="K90" s="6">
        <f>'1'!K90</f>
        <v>0.60652745051039991</v>
      </c>
      <c r="L90" s="6">
        <f>'1'!L90</f>
        <v>0.78862833528001297</v>
      </c>
      <c r="M90" s="6">
        <f>'1'!M90</f>
        <v>0.97073233690924021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0.98578541910001616</v>
      </c>
      <c r="S90" s="6">
        <f>'1'!S90</f>
        <v>0.59147125146000978</v>
      </c>
      <c r="T90" s="6">
        <f>'1'!T90</f>
        <v>1.2134154211365502</v>
      </c>
      <c r="U90" s="6">
        <f>'1'!U90</f>
        <v>0.72804925268193021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0.76878437779831099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0.96098047224788874</v>
      </c>
      <c r="I91" s="4">
        <f>'1'!I91</f>
        <v>0.57658828334873324</v>
      </c>
      <c r="J91" s="6">
        <f>'1'!J91</f>
        <v>0.58675350329629983</v>
      </c>
      <c r="K91" s="6">
        <f>'1'!K91</f>
        <v>0.58675350329629983</v>
      </c>
      <c r="L91" s="6">
        <f>'1'!L91</f>
        <v>0.76878437779831099</v>
      </c>
      <c r="M91" s="6">
        <f>'1'!M91</f>
        <v>0.94630616508915144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0.96098047224788874</v>
      </c>
      <c r="S91" s="6">
        <f>'1'!S91</f>
        <v>0.57658828334873324</v>
      </c>
      <c r="T91" s="6">
        <f>'1'!T91</f>
        <v>1.1828827063614393</v>
      </c>
      <c r="U91" s="6">
        <f>'1'!U91</f>
        <v>0.70972962381686355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0.74776633255962099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0.93470791569952627</v>
      </c>
      <c r="I92" s="4">
        <f>'1'!I92</f>
        <v>0.56082474941971572</v>
      </c>
      <c r="J92" s="6">
        <f>'1'!J92</f>
        <v>0.56899557735529704</v>
      </c>
      <c r="K92" s="6">
        <f>'1'!K92</f>
        <v>0.56899557735529704</v>
      </c>
      <c r="L92" s="6">
        <f>'1'!L92</f>
        <v>0.74776633255962099</v>
      </c>
      <c r="M92" s="6">
        <f>'1'!M92</f>
        <v>0.92043479417959184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0.93470791569952627</v>
      </c>
      <c r="S92" s="6">
        <f>'1'!S92</f>
        <v>0.56082474941971572</v>
      </c>
      <c r="T92" s="6">
        <f>'1'!T92</f>
        <v>1.1505434927244897</v>
      </c>
      <c r="U92" s="6">
        <f>'1'!U92</f>
        <v>0.69032609563469394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0.72646423609547595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0.90808029511934496</v>
      </c>
      <c r="I93" s="4">
        <f>'1'!I93</f>
        <v>0.54484817707160693</v>
      </c>
      <c r="J93" s="6">
        <f>'1'!J93</f>
        <v>0.55428473290319857</v>
      </c>
      <c r="K93" s="6">
        <f>'1'!K93</f>
        <v>0.55428473290319857</v>
      </c>
      <c r="L93" s="6">
        <f>'1'!L93</f>
        <v>0.72646423609547595</v>
      </c>
      <c r="M93" s="6">
        <f>'1'!M93</f>
        <v>0.89421378111598782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0.90808029511934496</v>
      </c>
      <c r="S93" s="6">
        <f>'1'!S93</f>
        <v>0.54484817707160693</v>
      </c>
      <c r="T93" s="6">
        <f>'1'!T93</f>
        <v>1.1177672263949847</v>
      </c>
      <c r="U93" s="6">
        <f>'1'!U93</f>
        <v>0.67066033583699092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0.70689153061448795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0.88361441326810997</v>
      </c>
      <c r="I94" s="4">
        <f>'1'!I94</f>
        <v>0.53016864796086594</v>
      </c>
      <c r="J94" s="6">
        <f>'1'!J94</f>
        <v>0.54098576141662602</v>
      </c>
      <c r="K94" s="6">
        <f>'1'!K94</f>
        <v>0.54098576141662602</v>
      </c>
      <c r="L94" s="6">
        <f>'1'!L94</f>
        <v>0.70689153061448795</v>
      </c>
      <c r="M94" s="6">
        <f>'1'!M94</f>
        <v>0.87012149672647288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0.88361441326810997</v>
      </c>
      <c r="S94" s="6">
        <f>'1'!S94</f>
        <v>0.53016864796086594</v>
      </c>
      <c r="T94" s="6">
        <f>'1'!T94</f>
        <v>1.0876518709080911</v>
      </c>
      <c r="U94" s="6">
        <f>'1'!U94</f>
        <v>0.65259112254485463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0.68737105232743101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0.85921381540928876</v>
      </c>
      <c r="I95" s="4">
        <f>'1'!I95</f>
        <v>0.51552828924557326</v>
      </c>
      <c r="J95" s="6">
        <f>'1'!J95</f>
        <v>0.52903509520557312</v>
      </c>
      <c r="K95" s="6">
        <f>'1'!K95</f>
        <v>0.52903509520557312</v>
      </c>
      <c r="L95" s="6">
        <f>'1'!L95</f>
        <v>0.68737105232743101</v>
      </c>
      <c r="M95" s="6">
        <f>'1'!M95</f>
        <v>0.84609349943361289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0.85921381540928876</v>
      </c>
      <c r="S95" s="6">
        <f>'1'!S95</f>
        <v>0.51552828924557326</v>
      </c>
      <c r="T95" s="6">
        <f>'1'!T95</f>
        <v>1.057616874292016</v>
      </c>
      <c r="U95" s="6">
        <f>'1'!U95</f>
        <v>0.63457012457520967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0.66907380863452304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0.83634226079315377</v>
      </c>
      <c r="I96" s="4">
        <f>'1'!I96</f>
        <v>0.50180535647589231</v>
      </c>
      <c r="J96" s="6">
        <f>'1'!J96</f>
        <v>0.51841016058166012</v>
      </c>
      <c r="K96" s="6">
        <f>'1'!K96</f>
        <v>0.51841016058166012</v>
      </c>
      <c r="L96" s="6">
        <f>'1'!L96</f>
        <v>0.66907380863452304</v>
      </c>
      <c r="M96" s="6">
        <f>'1'!M96</f>
        <v>0.82357119667776801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0.83634226079315377</v>
      </c>
      <c r="S96" s="6">
        <f>'1'!S96</f>
        <v>0.50180535647589231</v>
      </c>
      <c r="T96" s="6">
        <f>'1'!T96</f>
        <v>1.02946399584721</v>
      </c>
      <c r="U96" s="6">
        <f>'1'!U96</f>
        <v>0.61767839750832598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0.65148229698408699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0.81435287123010869</v>
      </c>
      <c r="I97" s="4">
        <f>'1'!I97</f>
        <v>0.48861172273806525</v>
      </c>
      <c r="J97" s="6">
        <f>'1'!J97</f>
        <v>0.50909457460160557</v>
      </c>
      <c r="K97" s="6">
        <f>'1'!K97</f>
        <v>0.50909457460160557</v>
      </c>
      <c r="L97" s="6">
        <f>'1'!L97</f>
        <v>0.65148229698408699</v>
      </c>
      <c r="M97" s="6">
        <f>'1'!M97</f>
        <v>0.80191758819040537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0.81435287123010869</v>
      </c>
      <c r="S97" s="6">
        <f>'1'!S97</f>
        <v>0.48861172273806525</v>
      </c>
      <c r="T97" s="6">
        <f>'1'!T97</f>
        <v>1.0023969852380068</v>
      </c>
      <c r="U97" s="6">
        <f>'1'!U97</f>
        <v>0.60143819114280406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0.634630601318252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0.79328825164781502</v>
      </c>
      <c r="I98" s="4">
        <f>'1'!I98</f>
        <v>0.47597295098868897</v>
      </c>
      <c r="J98" s="6">
        <f>'1'!J98</f>
        <v>0.5014660629660419</v>
      </c>
      <c r="K98" s="6">
        <f>'1'!K98</f>
        <v>0.5014660629660419</v>
      </c>
      <c r="L98" s="6">
        <f>'1'!L98</f>
        <v>0.634630601318252</v>
      </c>
      <c r="M98" s="6">
        <f>'1'!M98</f>
        <v>0.78117462831594053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0.79328825164781502</v>
      </c>
      <c r="S98" s="6">
        <f>'1'!S98</f>
        <v>0.47597295098868897</v>
      </c>
      <c r="T98" s="6">
        <f>'1'!T98</f>
        <v>0.97646828539492569</v>
      </c>
      <c r="U98" s="6">
        <f>'1'!U98</f>
        <v>0.58588097123695537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0.61829914194814595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0.77287392743518246</v>
      </c>
      <c r="I99" s="4">
        <f>'1'!I99</f>
        <v>0.46372435646110943</v>
      </c>
      <c r="J99" s="6">
        <f>'1'!J99</f>
        <v>0.49588692223017994</v>
      </c>
      <c r="K99" s="6">
        <f>'1'!K99</f>
        <v>0.49588692223017994</v>
      </c>
      <c r="L99" s="6">
        <f>'1'!L99</f>
        <v>0.61829914194814595</v>
      </c>
      <c r="M99" s="6">
        <f>'1'!M99</f>
        <v>0.76107203370925247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0.77287392743518246</v>
      </c>
      <c r="S99" s="6">
        <f>'1'!S99</f>
        <v>0.46372435646110943</v>
      </c>
      <c r="T99" s="6">
        <f>'1'!T99</f>
        <v>0.95134004213656564</v>
      </c>
      <c r="U99" s="6">
        <f>'1'!U99</f>
        <v>0.5708040252819393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0.60289041664951404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0.75361302081189252</v>
      </c>
      <c r="I100" s="4">
        <f>'1'!I100</f>
        <v>0.45216781248713556</v>
      </c>
      <c r="J100" s="6">
        <f>'1'!J100</f>
        <v>0.49065175576410153</v>
      </c>
      <c r="K100" s="6">
        <f>'1'!K100</f>
        <v>0.49065175576410153</v>
      </c>
      <c r="L100" s="6">
        <f>'1'!L100</f>
        <v>0.60289041664951404</v>
      </c>
      <c r="M100" s="6">
        <f>'1'!M100</f>
        <v>0.74210524384286691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0.75361302081189252</v>
      </c>
      <c r="S100" s="6">
        <f>'1'!S100</f>
        <v>0.45216781248713556</v>
      </c>
      <c r="T100" s="6">
        <f>'1'!T100</f>
        <v>0.92763155480358361</v>
      </c>
      <c r="U100" s="6">
        <f>'1'!U100</f>
        <v>0.55657893288215021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0.588375234390482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0.73546904298810256</v>
      </c>
      <c r="I101" s="4">
        <f>'1'!I101</f>
        <v>0.4412814257928615</v>
      </c>
      <c r="J101" s="6">
        <f>'1'!J101</f>
        <v>0.48638362635643684</v>
      </c>
      <c r="K101" s="6">
        <f>'1'!K101</f>
        <v>0.48638362635643684</v>
      </c>
      <c r="L101" s="6">
        <f>'1'!L101</f>
        <v>0.588375234390482</v>
      </c>
      <c r="M101" s="6">
        <f>'1'!M101</f>
        <v>0.72423832711590108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0.73546904298810256</v>
      </c>
      <c r="S101" s="6">
        <f>'1'!S101</f>
        <v>0.4412814257928615</v>
      </c>
      <c r="T101" s="6">
        <f>'1'!T101</f>
        <v>0.90529790889487638</v>
      </c>
      <c r="U101" s="6">
        <f>'1'!U101</f>
        <v>0.54317874533692578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0.57546280131193095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0.71932850163991369</v>
      </c>
      <c r="I102" s="4">
        <f>'1'!I102</f>
        <v>0.43159710098394821</v>
      </c>
      <c r="J102" s="6">
        <f>'1'!J102</f>
        <v>0.48363363808592907</v>
      </c>
      <c r="K102" s="6">
        <f>'1'!K102</f>
        <v>0.48363363808592907</v>
      </c>
      <c r="L102" s="6">
        <f>'1'!L102</f>
        <v>0.57546280131193095</v>
      </c>
      <c r="M102" s="6">
        <f>'1'!M102</f>
        <v>0.70834425410738366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0.71932850163991369</v>
      </c>
      <c r="S102" s="6">
        <f>'1'!S102</f>
        <v>0.43159710098394821</v>
      </c>
      <c r="T102" s="6">
        <f>'1'!T102</f>
        <v>0.88543031763422952</v>
      </c>
      <c r="U102" s="6">
        <f>'1'!U102</f>
        <v>0.5312581905805378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0.56237174595135297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0.70296468243919119</v>
      </c>
      <c r="I103" s="4">
        <f>'1'!I103</f>
        <v>0.42177880946351476</v>
      </c>
      <c r="J103" s="6">
        <f>'1'!J103</f>
        <v>0.48199773364670045</v>
      </c>
      <c r="K103" s="6">
        <f>'1'!K103</f>
        <v>0.48199773364670045</v>
      </c>
      <c r="L103" s="6">
        <f>'1'!L103</f>
        <v>0.56237174595135297</v>
      </c>
      <c r="M103" s="6">
        <f>'1'!M103</f>
        <v>0.69223031273058799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0.70296468243919119</v>
      </c>
      <c r="S103" s="6">
        <f>'1'!S103</f>
        <v>0.42177880946351476</v>
      </c>
      <c r="T103" s="6">
        <f>'1'!T103</f>
        <v>0.86528789091323499</v>
      </c>
      <c r="U103" s="6">
        <f>'1'!U103</f>
        <v>0.51917273454794099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0.54916640381441095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0.68645800476801366</v>
      </c>
      <c r="I104" s="4">
        <f>'1'!I104</f>
        <v>0.41187480286080824</v>
      </c>
      <c r="J104" s="6">
        <f>'1'!J104</f>
        <v>0.48044856434302724</v>
      </c>
      <c r="K104" s="6">
        <f>'1'!K104</f>
        <v>0.48044856434302724</v>
      </c>
      <c r="L104" s="6">
        <f>'1'!L104</f>
        <v>0.54916640381441095</v>
      </c>
      <c r="M104" s="6">
        <f>'1'!M104</f>
        <v>0.67597569435230176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0.68645800476801366</v>
      </c>
      <c r="S104" s="6">
        <f>'1'!S104</f>
        <v>0.41187480286080824</v>
      </c>
      <c r="T104" s="6">
        <f>'1'!T104</f>
        <v>0.84496961794037717</v>
      </c>
      <c r="U104" s="6">
        <f>'1'!U104</f>
        <v>0.50698177076422635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0.535005379542286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0.6687567244278575</v>
      </c>
      <c r="I105" s="4">
        <f>'1'!I105</f>
        <v>0.4012540346567145</v>
      </c>
      <c r="J105" s="6">
        <f>'1'!J105</f>
        <v>0.47898707786191846</v>
      </c>
      <c r="K105" s="6">
        <f>'1'!K105</f>
        <v>0.47898707786191846</v>
      </c>
      <c r="L105" s="6">
        <f>'1'!L105</f>
        <v>0.535005379542286</v>
      </c>
      <c r="M105" s="6">
        <f>'1'!M105</f>
        <v>0.65854471505604373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0.6687567244278575</v>
      </c>
      <c r="S105" s="6">
        <f>'1'!S105</f>
        <v>0.4012540346567145</v>
      </c>
      <c r="T105" s="6">
        <f>'1'!T105</f>
        <v>0.82318089382005466</v>
      </c>
      <c r="U105" s="6">
        <f>'1'!U105</f>
        <v>0.4939085362920328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0.52194236381940295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0.65242795477425375</v>
      </c>
      <c r="I106" s="4">
        <f>'1'!I106</f>
        <v>0.39145677286455222</v>
      </c>
      <c r="J106" s="6">
        <f>'1'!J106</f>
        <v>0.47806106366806284</v>
      </c>
      <c r="K106" s="6">
        <f>'1'!K106</f>
        <v>0.47806106366806284</v>
      </c>
      <c r="L106" s="6">
        <f>'1'!L106</f>
        <v>0.52194236381940295</v>
      </c>
      <c r="M106" s="6">
        <f>'1'!M106</f>
        <v>0.6424652880148457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0.65242795477425375</v>
      </c>
      <c r="S106" s="6">
        <f>'1'!S106</f>
        <v>0.39145677286455222</v>
      </c>
      <c r="T106" s="6">
        <f>'1'!T106</f>
        <v>0.80308161001855716</v>
      </c>
      <c r="U106" s="6">
        <f>'1'!U106</f>
        <v>0.48184896601113425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0.50992259711552801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0.63740324639441004</v>
      </c>
      <c r="I107" s="4">
        <f>'1'!I107</f>
        <v>0.38244194783664598</v>
      </c>
      <c r="J107" s="6">
        <f>'1'!J107</f>
        <v>0.47648676534253448</v>
      </c>
      <c r="K107" s="6">
        <f>'1'!K107</f>
        <v>0.47648676534253448</v>
      </c>
      <c r="L107" s="6">
        <f>'1'!L107</f>
        <v>0.50992259711552801</v>
      </c>
      <c r="M107" s="6">
        <f>'1'!M107</f>
        <v>0.62767000904808945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0.63740324639441004</v>
      </c>
      <c r="S107" s="6">
        <f>'1'!S107</f>
        <v>0.38244194783664598</v>
      </c>
      <c r="T107" s="6">
        <f>'1'!T107</f>
        <v>0.78458751131011184</v>
      </c>
      <c r="U107" s="6">
        <f>'1'!U107</f>
        <v>0.47075250678606706</v>
      </c>
      <c r="V107" s="13">
        <f>'1'!V107</f>
        <v>261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0.49864873788458303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0.62331092235572882</v>
      </c>
      <c r="I108" s="4">
        <f>'1'!I108</f>
        <v>0.37398655341343728</v>
      </c>
      <c r="J108" s="6">
        <f>'1'!J108</f>
        <v>0.47412368123354531</v>
      </c>
      <c r="K108" s="6">
        <f>'1'!K108</f>
        <v>0.47412368123354531</v>
      </c>
      <c r="L108" s="6">
        <f>'1'!L108</f>
        <v>0.49864873788458303</v>
      </c>
      <c r="M108" s="6">
        <f>'1'!M108</f>
        <v>0.61379287678228611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0.62331092235572882</v>
      </c>
      <c r="S108" s="6">
        <f>'1'!S108</f>
        <v>0.37398655341343728</v>
      </c>
      <c r="T108" s="6">
        <f>'1'!T108</f>
        <v>0.76724109597785761</v>
      </c>
      <c r="U108" s="6">
        <f>'1'!U108</f>
        <v>0.46034465758671461</v>
      </c>
      <c r="V108" s="13">
        <f>'1'!V108</f>
        <v>261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0.48673017171661498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0.60841271464576874</v>
      </c>
      <c r="I109" s="4">
        <f>'1'!I109</f>
        <v>0.36504762878746122</v>
      </c>
      <c r="J109" s="6">
        <f>'1'!J109</f>
        <v>0.47038492278432892</v>
      </c>
      <c r="K109" s="6">
        <f>'1'!K109</f>
        <v>0.47038492278432892</v>
      </c>
      <c r="L109" s="6">
        <f>'1'!L109</f>
        <v>0.48673017171661498</v>
      </c>
      <c r="M109" s="6">
        <f>'1'!M109</f>
        <v>0.59912216680236763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0.60841271464576874</v>
      </c>
      <c r="S109" s="6">
        <f>'1'!S109</f>
        <v>0.36504762878746122</v>
      </c>
      <c r="T109" s="6">
        <f>'1'!T109</f>
        <v>0.74890270850295959</v>
      </c>
      <c r="U109" s="6">
        <f>'1'!U109</f>
        <v>0.44934162510177572</v>
      </c>
      <c r="V109" s="13">
        <f>'1'!V109</f>
        <v>261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0.47407325317946603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0.59259156647433253</v>
      </c>
      <c r="I110" s="4">
        <f>'1'!I110</f>
        <v>0.35555493988459952</v>
      </c>
      <c r="J110" s="6">
        <f>'1'!J110</f>
        <v>0.46751044784648521</v>
      </c>
      <c r="K110" s="6">
        <f>'1'!K110</f>
        <v>0.46751044784648521</v>
      </c>
      <c r="L110" s="6">
        <f>'1'!L110</f>
        <v>0.47407325317946603</v>
      </c>
      <c r="M110" s="6">
        <f>'1'!M110</f>
        <v>0.5835426097918095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0.59259156647433253</v>
      </c>
      <c r="S110" s="6">
        <f>'1'!S110</f>
        <v>0.35555493988459952</v>
      </c>
      <c r="T110" s="6">
        <f>'1'!T110</f>
        <v>0.72942826223976187</v>
      </c>
      <c r="U110" s="6">
        <f>'1'!U110</f>
        <v>0.43765695734385712</v>
      </c>
      <c r="V110" s="13">
        <f>'1'!V110</f>
        <v>261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0.46281504028949999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0.57851880036187497</v>
      </c>
      <c r="I111" s="4">
        <f>'1'!I111</f>
        <v>0.34711128021712501</v>
      </c>
      <c r="J111" s="6">
        <f>'1'!J111</f>
        <v>0.46450772014147784</v>
      </c>
      <c r="K111" s="6">
        <f>'1'!K111</f>
        <v>0.46450772014147784</v>
      </c>
      <c r="L111" s="6">
        <f>'1'!L111</f>
        <v>0.46281504028949999</v>
      </c>
      <c r="M111" s="6">
        <f>'1'!M111</f>
        <v>0.5696847367999418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0.57851880036187497</v>
      </c>
      <c r="S111" s="6">
        <f>'1'!S111</f>
        <v>0.34711128021712501</v>
      </c>
      <c r="T111" s="6">
        <f>'1'!T111</f>
        <v>0.7121059209999272</v>
      </c>
      <c r="U111" s="6">
        <f>'1'!U111</f>
        <v>0.42726355259995635</v>
      </c>
      <c r="V111" s="13">
        <f>'1'!V111</f>
        <v>261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0.45091617688542002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0.56364522110677506</v>
      </c>
      <c r="I112" s="4">
        <f>'1'!I112</f>
        <v>0.33818713266406503</v>
      </c>
      <c r="J112" s="6">
        <f>'1'!J112</f>
        <v>0.45928384971400171</v>
      </c>
      <c r="K112" s="6">
        <f>'1'!K112</f>
        <v>0.45928384971400171</v>
      </c>
      <c r="L112" s="6">
        <f>'1'!L112</f>
        <v>0.45091617688542002</v>
      </c>
      <c r="M112" s="6">
        <f>'1'!M112</f>
        <v>0.55503827919490889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0.56364522110677506</v>
      </c>
      <c r="S112" s="6">
        <f>'1'!S112</f>
        <v>0.33818713266406503</v>
      </c>
      <c r="T112" s="6">
        <f>'1'!T112</f>
        <v>0.69379784899363606</v>
      </c>
      <c r="U112" s="6">
        <f>'1'!U112</f>
        <v>0.41627870939618167</v>
      </c>
      <c r="V112" s="13">
        <f>'1'!V112</f>
        <v>261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0.43991210751572402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0.54989013439465506</v>
      </c>
      <c r="I113" s="4">
        <f>'1'!I113</f>
        <v>0.32993408063679303</v>
      </c>
      <c r="J113" s="6">
        <f>'1'!J113</f>
        <v>0.45492850625408493</v>
      </c>
      <c r="K113" s="6">
        <f>'1'!K113</f>
        <v>0.45492850625408493</v>
      </c>
      <c r="L113" s="6">
        <f>'1'!L113</f>
        <v>0.43991210751572402</v>
      </c>
      <c r="M113" s="6">
        <f>'1'!M113</f>
        <v>0.54149323459419263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0.54989013439465506</v>
      </c>
      <c r="S113" s="6">
        <f>'1'!S113</f>
        <v>0.32993408063679303</v>
      </c>
      <c r="T113" s="6">
        <f>'1'!T113</f>
        <v>0.67686654324274076</v>
      </c>
      <c r="U113" s="6">
        <f>'1'!U113</f>
        <v>0.4061199259456445</v>
      </c>
      <c r="V113" s="13">
        <f>'1'!V113</f>
        <v>261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0.42917693826067799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0.53647117282584744</v>
      </c>
      <c r="I114" s="4">
        <f>'1'!I114</f>
        <v>0.32188270369550848</v>
      </c>
      <c r="J114" s="6">
        <f>'1'!J114</f>
        <v>0.44981459687393666</v>
      </c>
      <c r="K114" s="6">
        <f>'1'!K114</f>
        <v>0.44981459687393666</v>
      </c>
      <c r="L114" s="6">
        <f>'1'!L114</f>
        <v>0.42917693826067799</v>
      </c>
      <c r="M114" s="6">
        <f>'1'!M114</f>
        <v>0.52827918245850958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0.53647117282584744</v>
      </c>
      <c r="S114" s="6">
        <f>'1'!S114</f>
        <v>0.32188270369550848</v>
      </c>
      <c r="T114" s="6">
        <f>'1'!T114</f>
        <v>0.66034897807313697</v>
      </c>
      <c r="U114" s="6">
        <f>'1'!U114</f>
        <v>0.39620938684388218</v>
      </c>
      <c r="V114" s="13">
        <f>'1'!V114</f>
        <v>261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0.41791468494804601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0.52239335618505756</v>
      </c>
      <c r="I115" s="4">
        <f>'1'!I115</f>
        <v>0.31343601371103452</v>
      </c>
      <c r="J115" s="6">
        <f>'1'!J115</f>
        <v>0.4453301097264255</v>
      </c>
      <c r="K115" s="6">
        <f>'1'!K115</f>
        <v>0.4453301097264255</v>
      </c>
      <c r="L115" s="6">
        <f>'1'!L115</f>
        <v>0.41791468494804601</v>
      </c>
      <c r="M115" s="6">
        <f>'1'!M115</f>
        <v>0.51441633606058845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0.52239335618505756</v>
      </c>
      <c r="S115" s="6">
        <f>'1'!S115</f>
        <v>0.31343601371103452</v>
      </c>
      <c r="T115" s="6">
        <f>'1'!T115</f>
        <v>0.64302042007573557</v>
      </c>
      <c r="U115" s="6">
        <f>'1'!U115</f>
        <v>0.38581225204544134</v>
      </c>
      <c r="V115" s="13">
        <f>'1'!V115</f>
        <v>261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0.40769948658054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0.50962435822567498</v>
      </c>
      <c r="I116" s="4">
        <f>'1'!I116</f>
        <v>0.30577461493540503</v>
      </c>
      <c r="J116" s="6">
        <f>'1'!J116</f>
        <v>0.44123250310278783</v>
      </c>
      <c r="K116" s="6">
        <f>'1'!K116</f>
        <v>0.44123250310278783</v>
      </c>
      <c r="L116" s="6">
        <f>'1'!L116</f>
        <v>0.40769948658054</v>
      </c>
      <c r="M116" s="6">
        <f>'1'!M116</f>
        <v>0.50184232249847149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0.50962435822567498</v>
      </c>
      <c r="S116" s="6">
        <f>'1'!S116</f>
        <v>0.30577461493540503</v>
      </c>
      <c r="T116" s="6">
        <f>'1'!T116</f>
        <v>0.62730290312308934</v>
      </c>
      <c r="U116" s="6">
        <f>'1'!U116</f>
        <v>0.37638174187385365</v>
      </c>
      <c r="V116" s="13">
        <f>'1'!V116</f>
        <v>261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0.39754777176023298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0.49693471470029121</v>
      </c>
      <c r="I117" s="4">
        <f>'1'!I117</f>
        <v>0.29816082882017475</v>
      </c>
      <c r="J117" s="6">
        <f>'1'!J117</f>
        <v>0.43640661838861056</v>
      </c>
      <c r="K117" s="6">
        <f>'1'!K117</f>
        <v>0.43640661838861056</v>
      </c>
      <c r="L117" s="6">
        <f>'1'!L117</f>
        <v>0.39754777176023298</v>
      </c>
      <c r="M117" s="6">
        <f>'1'!M117</f>
        <v>0.48934645161696966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0.49693471470029121</v>
      </c>
      <c r="S117" s="6">
        <f>'1'!S117</f>
        <v>0.29816082882017475</v>
      </c>
      <c r="T117" s="6">
        <f>'1'!T117</f>
        <v>0.61168306452121213</v>
      </c>
      <c r="U117" s="6">
        <f>'1'!U117</f>
        <v>0.36700983871272724</v>
      </c>
      <c r="V117" s="13">
        <f>'1'!V117</f>
        <v>261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0.38715736668448397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0.48394670835560494</v>
      </c>
      <c r="I118" s="4">
        <f>'1'!I118</f>
        <v>0.29036802501336301</v>
      </c>
      <c r="J118" s="6">
        <f>'1'!J118</f>
        <v>0.43013071438321865</v>
      </c>
      <c r="K118" s="6">
        <f>'1'!K118</f>
        <v>0.43013071438321865</v>
      </c>
      <c r="L118" s="6">
        <f>'1'!L118</f>
        <v>0.38715736668448397</v>
      </c>
      <c r="M118" s="6">
        <f>'1'!M118</f>
        <v>0.47655677395843843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0.48394670835560494</v>
      </c>
      <c r="S118" s="6">
        <f>'1'!S118</f>
        <v>0.29036802501336301</v>
      </c>
      <c r="T118" s="6">
        <f>'1'!T118</f>
        <v>0.59569596744804798</v>
      </c>
      <c r="U118" s="6">
        <f>'1'!U118</f>
        <v>0.35741758046882882</v>
      </c>
      <c r="V118" s="13">
        <f>'1'!V118</f>
        <v>261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0.37809518244654899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0.47261897805818626</v>
      </c>
      <c r="I119" s="4">
        <f>'1'!I119</f>
        <v>0.28357138683491173</v>
      </c>
      <c r="J119" s="6">
        <f>'1'!J119</f>
        <v>0.42407883330781254</v>
      </c>
      <c r="K119" s="6">
        <f>'1'!K119</f>
        <v>0.42407883330781254</v>
      </c>
      <c r="L119" s="6">
        <f>'1'!L119</f>
        <v>0.37809518244654899</v>
      </c>
      <c r="M119" s="6">
        <f>'1'!M119</f>
        <v>0.46540201969809442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0.47261897805818626</v>
      </c>
      <c r="S119" s="6">
        <f>'1'!S119</f>
        <v>0.28357138683491173</v>
      </c>
      <c r="T119" s="6">
        <f>'1'!T119</f>
        <v>0.58175252462261806</v>
      </c>
      <c r="U119" s="6">
        <f>'1'!U119</f>
        <v>0.34905151477357083</v>
      </c>
      <c r="V119" s="13">
        <f>'1'!V119</f>
        <v>261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0.36936920802953899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0.46171151003692373</v>
      </c>
      <c r="I120" s="4">
        <f>'1'!I120</f>
        <v>0.27702690602215424</v>
      </c>
      <c r="J120" s="6">
        <f>'1'!J120</f>
        <v>0.41713647726026248</v>
      </c>
      <c r="K120" s="6">
        <f>'1'!K120</f>
        <v>0.41713647726026248</v>
      </c>
      <c r="L120" s="6">
        <f>'1'!L120</f>
        <v>0.36936920802953899</v>
      </c>
      <c r="M120" s="6">
        <f>'1'!M120</f>
        <v>0.45466111024975869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0.46171151003692373</v>
      </c>
      <c r="S120" s="6">
        <f>'1'!S120</f>
        <v>0.27702690602215424</v>
      </c>
      <c r="T120" s="6">
        <f>'1'!T120</f>
        <v>0.56832638781219835</v>
      </c>
      <c r="U120" s="6">
        <f>'1'!U120</f>
        <v>0.34099583268731903</v>
      </c>
      <c r="V120" s="13">
        <f>'1'!V120</f>
        <v>261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0.36002622776381998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0.45003278470477498</v>
      </c>
      <c r="I121" s="4">
        <f>'1'!I121</f>
        <v>0.27001967082286499</v>
      </c>
      <c r="J121" s="6">
        <f>'1'!J121</f>
        <v>0.40901436754377191</v>
      </c>
      <c r="K121" s="6">
        <f>'1'!K121</f>
        <v>0.40901436754377191</v>
      </c>
      <c r="L121" s="6">
        <f>'1'!L121</f>
        <v>0.36002622776381998</v>
      </c>
      <c r="M121" s="6">
        <f>'1'!M121</f>
        <v>0.44316072069830026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0.45003278470477498</v>
      </c>
      <c r="S121" s="6">
        <f>'1'!S121</f>
        <v>0.27001967082286499</v>
      </c>
      <c r="T121" s="6">
        <f>'1'!T121</f>
        <v>0.55395090087287535</v>
      </c>
      <c r="U121" s="6">
        <f>'1'!U121</f>
        <v>0.33237054052372517</v>
      </c>
      <c r="V121" s="13">
        <f>'1'!V121</f>
        <v>261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0.35289414862074497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0.44111768577593125</v>
      </c>
      <c r="I122" s="4">
        <f>'1'!I122</f>
        <v>0.2646706114655587</v>
      </c>
      <c r="J122" s="6">
        <f>'1'!J122</f>
        <v>0.40044399793095836</v>
      </c>
      <c r="K122" s="6">
        <f>'1'!K122</f>
        <v>0.40044399793095836</v>
      </c>
      <c r="L122" s="6">
        <f>'1'!L122</f>
        <v>0.35289414862074497</v>
      </c>
      <c r="M122" s="6">
        <f>'1'!M122</f>
        <v>0.43438175658573053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0.44111768577593125</v>
      </c>
      <c r="S122" s="6">
        <f>'1'!S122</f>
        <v>0.2646706114655587</v>
      </c>
      <c r="T122" s="6">
        <f>'1'!T122</f>
        <v>0.54297719573216319</v>
      </c>
      <c r="U122" s="6">
        <f>'1'!U122</f>
        <v>0.32578631743929787</v>
      </c>
      <c r="V122" s="13">
        <f>'1'!V122</f>
        <v>261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0.34569042200192501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0.43211302750240627</v>
      </c>
      <c r="I123" s="4">
        <f>'1'!I123</f>
        <v>0.25926781650144376</v>
      </c>
      <c r="J123" s="6">
        <f>'1'!J123</f>
        <v>0.390970365886814</v>
      </c>
      <c r="K123" s="6">
        <f>'1'!K123</f>
        <v>0.390970365886814</v>
      </c>
      <c r="L123" s="6">
        <f>'1'!L123</f>
        <v>0.34569042200192501</v>
      </c>
      <c r="M123" s="6">
        <f>'1'!M123</f>
        <v>0.42551460071228669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0.43211302750240627</v>
      </c>
      <c r="S123" s="6">
        <f>'1'!S123</f>
        <v>0.25926781650144376</v>
      </c>
      <c r="T123" s="6">
        <f>'1'!T123</f>
        <v>0.53189325089035833</v>
      </c>
      <c r="U123" s="6">
        <f>'1'!U123</f>
        <v>0.31913595053421501</v>
      </c>
      <c r="V123" s="13">
        <f>'1'!V123</f>
        <v>261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0.33773658336780998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0.42217072920976251</v>
      </c>
      <c r="I124" s="4">
        <f>'1'!I124</f>
        <v>0.25330243752585746</v>
      </c>
      <c r="J124" s="6">
        <f>'1'!J124</f>
        <v>0.38137543634928406</v>
      </c>
      <c r="K124" s="6">
        <f>'1'!K124</f>
        <v>0.38137543634928406</v>
      </c>
      <c r="L124" s="6">
        <f>'1'!L124</f>
        <v>0.33773658336780998</v>
      </c>
      <c r="M124" s="6">
        <f>'1'!M124</f>
        <v>0.41572412271487613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0.42217072920976251</v>
      </c>
      <c r="S124" s="6">
        <f>'1'!S124</f>
        <v>0.25330243752585746</v>
      </c>
      <c r="T124" s="6">
        <f>'1'!T124</f>
        <v>0.51965515339359514</v>
      </c>
      <c r="U124" s="6">
        <f>'1'!U124</f>
        <v>0.31179309203615713</v>
      </c>
      <c r="V124" s="13">
        <f>'1'!V124</f>
        <v>261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0.33114803789543401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0.41393504736929254</v>
      </c>
      <c r="I125" s="4">
        <f>'1'!I125</f>
        <v>0.24836102842157551</v>
      </c>
      <c r="J125" s="6">
        <f>'1'!J125</f>
        <v>0.37027712585304429</v>
      </c>
      <c r="K125" s="6">
        <f>'1'!K125</f>
        <v>0.37027712585304429</v>
      </c>
      <c r="L125" s="6">
        <f>'1'!L125</f>
        <v>0.33114803789543401</v>
      </c>
      <c r="M125" s="6">
        <f>'1'!M125</f>
        <v>0.40761420089604949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0.41393504736929254</v>
      </c>
      <c r="S125" s="6">
        <f>'1'!S125</f>
        <v>0.24836102842157551</v>
      </c>
      <c r="T125" s="6">
        <f>'1'!T125</f>
        <v>0.50951775112006192</v>
      </c>
      <c r="U125" s="6">
        <f>'1'!U125</f>
        <v>0.30571065067203712</v>
      </c>
      <c r="V125" s="13">
        <f>'1'!V125</f>
        <v>261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0.32571988427925402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0.40714985534906756</v>
      </c>
      <c r="I126" s="4">
        <f>'1'!I126</f>
        <v>0.24428991320944052</v>
      </c>
      <c r="J126" s="6">
        <f>'1'!J126</f>
        <v>0.35875618841184781</v>
      </c>
      <c r="K126" s="6">
        <f>'1'!K126</f>
        <v>0.35875618841184781</v>
      </c>
      <c r="L126" s="6">
        <f>'1'!L126</f>
        <v>0.32571988427925402</v>
      </c>
      <c r="M126" s="6">
        <f>'1'!M126</f>
        <v>0.4009326197136211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0.40714985534906756</v>
      </c>
      <c r="S126" s="6">
        <f>'1'!S126</f>
        <v>0.24428991320944052</v>
      </c>
      <c r="T126" s="6">
        <f>'1'!T126</f>
        <v>0.50116577464202638</v>
      </c>
      <c r="U126" s="6">
        <f>'1'!U126</f>
        <v>0.30069946478521581</v>
      </c>
      <c r="V126" s="13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0.32014712918752197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0.40018391148440247</v>
      </c>
      <c r="I127" s="4">
        <f>'1'!I127</f>
        <v>0.24011034689064148</v>
      </c>
      <c r="J127" s="6">
        <f>'1'!J127</f>
        <v>0.34555727557724836</v>
      </c>
      <c r="K127" s="6">
        <f>'1'!K127</f>
        <v>0.34555727557724836</v>
      </c>
      <c r="L127" s="6">
        <f>'1'!L127</f>
        <v>0.32014712918752197</v>
      </c>
      <c r="M127" s="6">
        <f>'1'!M127</f>
        <v>0.39407304679287491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0.40018391148440247</v>
      </c>
      <c r="S127" s="6">
        <f>'1'!S127</f>
        <v>0.24011034689064148</v>
      </c>
      <c r="T127" s="6">
        <f>'1'!T127</f>
        <v>0.49259130849109367</v>
      </c>
      <c r="U127" s="6">
        <f>'1'!U127</f>
        <v>0.29555478509465616</v>
      </c>
      <c r="V127" s="13">
        <f>'1'!V127</f>
        <v>261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0.31561721095091699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0.39452151368864624</v>
      </c>
      <c r="I128" s="4">
        <f>'1'!I128</f>
        <v>0.23671290821318774</v>
      </c>
      <c r="J128" s="6">
        <f>'1'!J128</f>
        <v>0.33178328487205772</v>
      </c>
      <c r="K128" s="6">
        <f>'1'!K128</f>
        <v>0.33178328487205772</v>
      </c>
      <c r="L128" s="6">
        <f>'1'!L128</f>
        <v>0.31561721095091699</v>
      </c>
      <c r="M128" s="6">
        <f>'1'!M128</f>
        <v>0.3884971146089698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0.39452151368864624</v>
      </c>
      <c r="S128" s="6">
        <f>'1'!S128</f>
        <v>0.23671290821318774</v>
      </c>
      <c r="T128" s="6">
        <f>'1'!T128</f>
        <v>0.48562139326121223</v>
      </c>
      <c r="U128" s="6">
        <f>'1'!U128</f>
        <v>0.29137283595672736</v>
      </c>
      <c r="V128" s="13">
        <f>'1'!V128</f>
        <v>261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0.31122683896066999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0.38903354870083751</v>
      </c>
      <c r="I129" s="4">
        <f>'1'!I129</f>
        <v>0.23342012922050248</v>
      </c>
      <c r="J129" s="6">
        <f>'1'!J129</f>
        <v>0.31806190060786704</v>
      </c>
      <c r="K129" s="6">
        <f>'1'!K129</f>
        <v>0.31806190060786704</v>
      </c>
      <c r="L129" s="6">
        <f>'1'!L129</f>
        <v>0.31122683896066999</v>
      </c>
      <c r="M129" s="6">
        <f>'1'!M129</f>
        <v>0.38309295161946716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0.38903354870083751</v>
      </c>
      <c r="S129" s="6">
        <f>'1'!S129</f>
        <v>0.23342012922050248</v>
      </c>
      <c r="T129" s="6">
        <f>'1'!T129</f>
        <v>0.47886618952433396</v>
      </c>
      <c r="U129" s="6">
        <f>'1'!U129</f>
        <v>0.28731971371460036</v>
      </c>
      <c r="V129" s="13">
        <f>'1'!V129</f>
        <v>261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0.30649858237529898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0.38312322796912374</v>
      </c>
      <c r="I130" s="4">
        <f>'1'!I130</f>
        <v>0.22987393678147422</v>
      </c>
      <c r="J130" s="6">
        <f>'1'!J130</f>
        <v>0.30384069139407788</v>
      </c>
      <c r="K130" s="6">
        <f>'1'!K130</f>
        <v>0.30384069139407788</v>
      </c>
      <c r="L130" s="6">
        <f>'1'!L130</f>
        <v>0.30649858237529898</v>
      </c>
      <c r="M130" s="6">
        <f>'1'!M130</f>
        <v>0.3772728823177548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0.38312322796912374</v>
      </c>
      <c r="S130" s="6">
        <f>'1'!S130</f>
        <v>0.22987393678147422</v>
      </c>
      <c r="T130" s="6">
        <f>'1'!T130</f>
        <v>0.47159110289719353</v>
      </c>
      <c r="U130" s="6">
        <f>'1'!U130</f>
        <v>0.28295466173831607</v>
      </c>
      <c r="V130" s="13">
        <f>'1'!V130</f>
        <v>261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0.30313533116444502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0.37891916395555625</v>
      </c>
      <c r="I131" s="4">
        <f>'1'!I131</f>
        <v>0.22735149837333377</v>
      </c>
      <c r="J131" s="6">
        <f>'1'!J131</f>
        <v>0.28843531392170668</v>
      </c>
      <c r="K131" s="6">
        <f>'1'!K131</f>
        <v>0.28843531392170668</v>
      </c>
      <c r="L131" s="6">
        <f>'1'!L131</f>
        <v>0.30313533116444502</v>
      </c>
      <c r="M131" s="6">
        <f>'1'!M131</f>
        <v>0.37313301495378814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0.37891916395555625</v>
      </c>
      <c r="S131" s="6">
        <f>'1'!S131</f>
        <v>0.22735149837333377</v>
      </c>
      <c r="T131" s="6">
        <f>'1'!T131</f>
        <v>0.46641626869223518</v>
      </c>
      <c r="U131" s="6">
        <f>'1'!U131</f>
        <v>0.27984976121534111</v>
      </c>
      <c r="V131" s="13">
        <f>'1'!V131</f>
        <v>261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0.29995427341360897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0.3749428417670112</v>
      </c>
      <c r="I132" s="4">
        <f>'1'!I132</f>
        <v>0.22496570506020674</v>
      </c>
      <c r="J132" s="6">
        <f>'1'!J132</f>
        <v>0.27245036303370529</v>
      </c>
      <c r="K132" s="6">
        <f>'1'!K132</f>
        <v>0.27245036303370529</v>
      </c>
      <c r="L132" s="6">
        <f>'1'!L132</f>
        <v>0.29995427341360897</v>
      </c>
      <c r="M132" s="6">
        <f>'1'!M132</f>
        <v>0.36921741176509987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0.3749428417670112</v>
      </c>
      <c r="S132" s="6">
        <f>'1'!S132</f>
        <v>0.22496570506020674</v>
      </c>
      <c r="T132" s="6">
        <f>'1'!T132</f>
        <v>0.46152176470637485</v>
      </c>
      <c r="U132" s="6">
        <f>'1'!U132</f>
        <v>0.27691305882382489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0.29707787277964598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0.37134734097455746</v>
      </c>
      <c r="I133" s="4">
        <f>'1'!I133</f>
        <v>0.2228084045847345</v>
      </c>
      <c r="J133" s="6">
        <f>'1'!J133</f>
        <v>0.2572726635841544</v>
      </c>
      <c r="K133" s="6">
        <f>'1'!K133</f>
        <v>0.2572726635841544</v>
      </c>
      <c r="L133" s="6">
        <f>'1'!L133</f>
        <v>0.29707787277964598</v>
      </c>
      <c r="M133" s="6">
        <f>'1'!M133</f>
        <v>0.36567681477614855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0.37134734097455746</v>
      </c>
      <c r="S133" s="6">
        <f>'1'!S133</f>
        <v>0.2228084045847345</v>
      </c>
      <c r="T133" s="6">
        <f>'1'!T133</f>
        <v>0.45709601847018566</v>
      </c>
      <c r="U133" s="6">
        <f>'1'!U133</f>
        <v>0.27425761108211144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0.294618244457165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0.36827280557145625</v>
      </c>
      <c r="I134" s="4">
        <f>'1'!I134</f>
        <v>0.22096368334287375</v>
      </c>
      <c r="J134" s="6">
        <f>'1'!J134</f>
        <v>0.24216590918064843</v>
      </c>
      <c r="K134" s="6">
        <f>'1'!K134</f>
        <v>0.24216590918064843</v>
      </c>
      <c r="L134" s="6">
        <f>'1'!L134</f>
        <v>0.294618244457165</v>
      </c>
      <c r="M134" s="6">
        <f>'1'!M134</f>
        <v>0.36264922796167992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0.36827280557145625</v>
      </c>
      <c r="S134" s="6">
        <f>'1'!S134</f>
        <v>0.22096368334287375</v>
      </c>
      <c r="T134" s="6">
        <f>'1'!T134</f>
        <v>0.45331153495209991</v>
      </c>
      <c r="U134" s="6">
        <f>'1'!U134</f>
        <v>0.27198692097125993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0.29226908800342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0.365336360004275</v>
      </c>
      <c r="I135" s="4">
        <f>'1'!I135</f>
        <v>0.219201816002565</v>
      </c>
      <c r="J135" s="6">
        <f>'1'!J135</f>
        <v>0.22639662709220373</v>
      </c>
      <c r="K135" s="6">
        <f>'1'!K135</f>
        <v>0.22639662709220373</v>
      </c>
      <c r="L135" s="6">
        <f>'1'!L135</f>
        <v>0.29226908800342</v>
      </c>
      <c r="M135" s="6">
        <f>'1'!M135</f>
        <v>0.35975762233188774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0.365336360004275</v>
      </c>
      <c r="S135" s="6">
        <f>'1'!S135</f>
        <v>0.219201816002565</v>
      </c>
      <c r="T135" s="6">
        <f>'1'!T135</f>
        <v>0.44969702791485966</v>
      </c>
      <c r="U135" s="6">
        <f>'1'!U135</f>
        <v>0.26981821674891582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0.29146046675658199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0.36432558344572752</v>
      </c>
      <c r="I136" s="4">
        <f>'1'!I136</f>
        <v>0.21859535006743649</v>
      </c>
      <c r="J136" s="6">
        <f>'1'!J136</f>
        <v>0.21230574140038888</v>
      </c>
      <c r="K136" s="6">
        <f>'1'!K136</f>
        <v>0.21230574140038888</v>
      </c>
      <c r="L136" s="6">
        <f>'1'!L136</f>
        <v>0.29146046675658199</v>
      </c>
      <c r="M136" s="6">
        <f>'1'!M136</f>
        <v>0.35876228047375025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0.36432558344572752</v>
      </c>
      <c r="S136" s="6">
        <f>'1'!S136</f>
        <v>0.21859535006743649</v>
      </c>
      <c r="T136" s="6">
        <f>'1'!T136</f>
        <v>0.44845285059218781</v>
      </c>
      <c r="U136" s="6">
        <f>'1'!U136</f>
        <v>0.26907171035531269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0.28998757274257903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0.36248446592822381</v>
      </c>
      <c r="I137" s="4">
        <f>'1'!I137</f>
        <v>0.21749067955693427</v>
      </c>
      <c r="J137" s="6">
        <f>'1'!J137</f>
        <v>0.19952030317634109</v>
      </c>
      <c r="K137" s="6">
        <f>'1'!K137</f>
        <v>0.19952030317634109</v>
      </c>
      <c r="L137" s="6">
        <f>'1'!L137</f>
        <v>0.28998757274257903</v>
      </c>
      <c r="M137" s="6">
        <f>'1'!M137</f>
        <v>0.35694927708004759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0.36248446592822381</v>
      </c>
      <c r="S137" s="6">
        <f>'1'!S137</f>
        <v>0.21749067955693427</v>
      </c>
      <c r="T137" s="6">
        <f>'1'!T137</f>
        <v>0.44618659635005947</v>
      </c>
      <c r="U137" s="6">
        <f>'1'!U137</f>
        <v>0.26771195781003571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0.28908116309689202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0.361351453871115</v>
      </c>
      <c r="I138" s="4">
        <f>'1'!I138</f>
        <v>0.21681087232266902</v>
      </c>
      <c r="J138" s="6">
        <f>'1'!J138</f>
        <v>0.18575273153580529</v>
      </c>
      <c r="K138" s="6">
        <f>'1'!K138</f>
        <v>0.18575273153580529</v>
      </c>
      <c r="L138" s="6">
        <f>'1'!L138</f>
        <v>0.28908116309689202</v>
      </c>
      <c r="M138" s="6">
        <f>'1'!M138</f>
        <v>0.35583356627662788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0.361351453871115</v>
      </c>
      <c r="S138" s="6">
        <f>'1'!S138</f>
        <v>0.21681087232266902</v>
      </c>
      <c r="T138" s="6">
        <f>'1'!T138</f>
        <v>0.44479195784578485</v>
      </c>
      <c r="U138" s="6">
        <f>'1'!U138</f>
        <v>0.26687517470747091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0.28712916783501902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0.35891145979377376</v>
      </c>
      <c r="I139" s="4">
        <f>'1'!I139</f>
        <v>0.21534687587626428</v>
      </c>
      <c r="J139" s="6">
        <f>'1'!J139</f>
        <v>0.17291242429603043</v>
      </c>
      <c r="K139" s="6">
        <f>'1'!K139</f>
        <v>0.17291242429603043</v>
      </c>
      <c r="L139" s="6">
        <f>'1'!L139</f>
        <v>0.28712916783501902</v>
      </c>
      <c r="M139" s="6">
        <f>'1'!M139</f>
        <v>0.35343083125250402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0.35891145979377376</v>
      </c>
      <c r="S139" s="6">
        <f>'1'!S139</f>
        <v>0.21534687587626428</v>
      </c>
      <c r="T139" s="6">
        <f>'1'!T139</f>
        <v>0.44178853906563004</v>
      </c>
      <c r="U139" s="6">
        <f>'1'!U139</f>
        <v>0.265073123439378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0.28648659083637301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0.35810823854546625</v>
      </c>
      <c r="I140" s="4">
        <f>'1'!I140</f>
        <v>0.21486494312727977</v>
      </c>
      <c r="J140" s="6">
        <f>'1'!J140</f>
        <v>0.16075992163735983</v>
      </c>
      <c r="K140" s="6">
        <f>'1'!K140</f>
        <v>0.16075992163735983</v>
      </c>
      <c r="L140" s="6">
        <f>'1'!L140</f>
        <v>0.28648659083637301</v>
      </c>
      <c r="M140" s="6">
        <f>'1'!M140</f>
        <v>0.35263987530578639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0.35810823854546625</v>
      </c>
      <c r="S140" s="6">
        <f>'1'!S140</f>
        <v>0.21486494312727977</v>
      </c>
      <c r="T140" s="6">
        <f>'1'!T140</f>
        <v>0.440799844132233</v>
      </c>
      <c r="U140" s="6">
        <f>'1'!U140</f>
        <v>0.26447990647933978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0.28723651702804598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0.35904564628505747</v>
      </c>
      <c r="I141" s="4">
        <f>'1'!I141</f>
        <v>0.21542738777103448</v>
      </c>
      <c r="J141" s="6">
        <f>'1'!J141</f>
        <v>0.14911856290557871</v>
      </c>
      <c r="K141" s="6">
        <f>'1'!K141</f>
        <v>0.14911856290557871</v>
      </c>
      <c r="L141" s="6">
        <f>'1'!L141</f>
        <v>0.28723651702804598</v>
      </c>
      <c r="M141" s="6">
        <f>'1'!M141</f>
        <v>0.35356296869716658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0.35904564628505747</v>
      </c>
      <c r="S141" s="6">
        <f>'1'!S141</f>
        <v>0.21542738777103448</v>
      </c>
      <c r="T141" s="6">
        <f>'1'!T141</f>
        <v>0.44195371087145824</v>
      </c>
      <c r="U141" s="6">
        <f>'1'!U141</f>
        <v>0.26517222652287492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0.28647696376491999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0.35809620470615</v>
      </c>
      <c r="I142" s="4">
        <f>'1'!I142</f>
        <v>0.21485772282368998</v>
      </c>
      <c r="J142" s="6">
        <f>'1'!J142</f>
        <v>0.13841179400080292</v>
      </c>
      <c r="K142" s="6">
        <f>'1'!K142</f>
        <v>0.13841179400080292</v>
      </c>
      <c r="L142" s="6">
        <f>'1'!L142</f>
        <v>0.28647696376491999</v>
      </c>
      <c r="M142" s="6">
        <f>'1'!M142</f>
        <v>0.35262802522489134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0.35809620470615</v>
      </c>
      <c r="S142" s="6">
        <f>'1'!S142</f>
        <v>0.21485772282368998</v>
      </c>
      <c r="T142" s="6">
        <f>'1'!T142</f>
        <v>0.44078503153111415</v>
      </c>
      <c r="U142" s="6">
        <f>'1'!U142</f>
        <v>0.26447101891866853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0.28487100079736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0.35608875099670001</v>
      </c>
      <c r="I143" s="4">
        <f>'1'!I143</f>
        <v>0.21365325059801998</v>
      </c>
      <c r="J143" s="6">
        <f>'1'!J143</f>
        <v>0.12947737854219585</v>
      </c>
      <c r="K143" s="6">
        <f>'1'!K143</f>
        <v>0.12947737854219585</v>
      </c>
      <c r="L143" s="6">
        <f>'1'!L143</f>
        <v>0.28487100079736</v>
      </c>
      <c r="M143" s="6">
        <f>'1'!M143</f>
        <v>0.35065122561632078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0.35608875099670001</v>
      </c>
      <c r="S143" s="6">
        <f>'1'!S143</f>
        <v>0.21365325059801998</v>
      </c>
      <c r="T143" s="6">
        <f>'1'!T143</f>
        <v>0.43831403202040098</v>
      </c>
      <c r="U143" s="6">
        <f>'1'!U143</f>
        <v>0.26298841921224059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0.28425597390531898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0.35531996738164873</v>
      </c>
      <c r="I144" s="4">
        <f>'1'!I144</f>
        <v>0.21319198042898924</v>
      </c>
      <c r="J144" s="6">
        <f>'1'!J144</f>
        <v>0.12015512935443158</v>
      </c>
      <c r="K144" s="6">
        <f>'1'!K144</f>
        <v>0.12015512935443158</v>
      </c>
      <c r="L144" s="6">
        <f>'1'!L144</f>
        <v>0.28425597390531898</v>
      </c>
      <c r="M144" s="6">
        <f>'1'!M144</f>
        <v>0.34989418143534923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0.35531996738164873</v>
      </c>
      <c r="S144" s="6">
        <f>'1'!S144</f>
        <v>0.21319198042898924</v>
      </c>
      <c r="T144" s="6">
        <f>'1'!T144</f>
        <v>0.43736772679418656</v>
      </c>
      <c r="U144" s="6">
        <f>'1'!U144</f>
        <v>0.26242063607651189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0.28322855847385298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0.35403569809231622</v>
      </c>
      <c r="I145" s="4">
        <f>'1'!I145</f>
        <v>0.21242141885538973</v>
      </c>
      <c r="J145" s="6">
        <f>'1'!J145</f>
        <v>0.11121911113635985</v>
      </c>
      <c r="K145" s="6">
        <f>'1'!K145</f>
        <v>0.11121911113635985</v>
      </c>
      <c r="L145" s="6">
        <f>'1'!L145</f>
        <v>0.28322855847385298</v>
      </c>
      <c r="M145" s="6">
        <f>'1'!M145</f>
        <v>0.34862952311894535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0.35403569809231622</v>
      </c>
      <c r="S145" s="6">
        <f>'1'!S145</f>
        <v>0.21242141885538973</v>
      </c>
      <c r="T145" s="6">
        <f>'1'!T145</f>
        <v>0.43578690389868169</v>
      </c>
      <c r="U145" s="6">
        <f>'1'!U145</f>
        <v>0.26147214233920901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0.281932820284922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0.35241602535615252</v>
      </c>
      <c r="I146" s="4">
        <f>'1'!I146</f>
        <v>0.21144961521369149</v>
      </c>
      <c r="J146" s="6">
        <f>'1'!J146</f>
        <v>0.10376177980901921</v>
      </c>
      <c r="K146" s="6">
        <f>'1'!K146</f>
        <v>0.10376177980901921</v>
      </c>
      <c r="L146" s="6">
        <f>'1'!L146</f>
        <v>0.281932820284922</v>
      </c>
      <c r="M146" s="6">
        <f>'1'!M146</f>
        <v>0.34703458301358264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0.35241602535615252</v>
      </c>
      <c r="S146" s="6">
        <f>'1'!S146</f>
        <v>0.21144961521369149</v>
      </c>
      <c r="T146" s="6">
        <f>'1'!T146</f>
        <v>0.43379322876697829</v>
      </c>
      <c r="U146" s="6">
        <f>'1'!U146</f>
        <v>0.260275937260187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0.282206641291531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0.35275830161441374</v>
      </c>
      <c r="I147" s="4">
        <f>'1'!I147</f>
        <v>0.21165498096864827</v>
      </c>
      <c r="J147" s="6">
        <f>'1'!J147</f>
        <v>9.5546157575069637E-2</v>
      </c>
      <c r="K147" s="6">
        <f>'1'!K147</f>
        <v>9.5546157575069637E-2</v>
      </c>
      <c r="L147" s="6">
        <f>'1'!L147</f>
        <v>0.282206641291531</v>
      </c>
      <c r="M147" s="6">
        <f>'1'!M147</f>
        <v>0.34737163266517301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0.35275830161441374</v>
      </c>
      <c r="S147" s="6">
        <f>'1'!S147</f>
        <v>0.21165498096864827</v>
      </c>
      <c r="T147" s="6">
        <f>'1'!T147</f>
        <v>0.43421454083146627</v>
      </c>
      <c r="U147" s="6">
        <f>'1'!U147</f>
        <v>0.26052872449887976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0.28086855273531702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0.35108569091914626</v>
      </c>
      <c r="I148" s="4">
        <f>'1'!I148</f>
        <v>0.21065141455148778</v>
      </c>
      <c r="J148" s="6">
        <f>'1'!J148</f>
        <v>8.8349496693372137E-2</v>
      </c>
      <c r="K148" s="6">
        <f>'1'!K148</f>
        <v>8.8349496693372137E-2</v>
      </c>
      <c r="L148" s="6">
        <f>'1'!L148</f>
        <v>0.28086855273531702</v>
      </c>
      <c r="M148" s="6">
        <f>'1'!M148</f>
        <v>0.34572456297079801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0.35108569091914626</v>
      </c>
      <c r="S148" s="6">
        <f>'1'!S148</f>
        <v>0.21065141455148778</v>
      </c>
      <c r="T148" s="6">
        <f>'1'!T148</f>
        <v>0.43215570371349754</v>
      </c>
      <c r="U148" s="6">
        <f>'1'!U148</f>
        <v>0.25929342222809848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0.27870148534766098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0.34837685668457624</v>
      </c>
      <c r="I149" s="4">
        <f>'1'!I149</f>
        <v>0.20902611401074572</v>
      </c>
      <c r="J149" s="6">
        <f>'1'!J149</f>
        <v>8.1290329304234896E-2</v>
      </c>
      <c r="K149" s="6">
        <f>'1'!K149</f>
        <v>8.1290329304234896E-2</v>
      </c>
      <c r="L149" s="6">
        <f>'1'!L149</f>
        <v>0.27870148534766098</v>
      </c>
      <c r="M149" s="6">
        <f>'1'!M149</f>
        <v>0.34305709301651061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0.34837685668457624</v>
      </c>
      <c r="S149" s="6">
        <f>'1'!S149</f>
        <v>0.20902611401074572</v>
      </c>
      <c r="T149" s="6">
        <f>'1'!T149</f>
        <v>0.42882136627063827</v>
      </c>
      <c r="U149" s="6">
        <f>'1'!U149</f>
        <v>0.25729281976238294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0.27592269476727499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0.34490336845909375</v>
      </c>
      <c r="I150" s="4">
        <f>'1'!I150</f>
        <v>0.20694202107545623</v>
      </c>
      <c r="J150" s="6">
        <f>'1'!J150</f>
        <v>7.510488652651548E-2</v>
      </c>
      <c r="K150" s="6">
        <f>'1'!K150</f>
        <v>7.510488652651548E-2</v>
      </c>
      <c r="L150" s="6">
        <f>'1'!L150</f>
        <v>0.27592269476727499</v>
      </c>
      <c r="M150" s="6">
        <f>'1'!M150</f>
        <v>0.33963664544544819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0.34490336845909375</v>
      </c>
      <c r="S150" s="6">
        <f>'1'!S150</f>
        <v>0.20694202107545623</v>
      </c>
      <c r="T150" s="6">
        <f>'1'!T150</f>
        <v>0.42454580680681026</v>
      </c>
      <c r="U150" s="6">
        <f>'1'!U150</f>
        <v>0.25472748408408613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0.273439876403274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0.34179984550409248</v>
      </c>
      <c r="I151" s="4">
        <f>'1'!I151</f>
        <v>0.20507990730245551</v>
      </c>
      <c r="J151" s="6">
        <f>'1'!J151</f>
        <v>6.9026729138344317E-2</v>
      </c>
      <c r="K151" s="6">
        <f>'1'!K151</f>
        <v>6.9026729138344317E-2</v>
      </c>
      <c r="L151" s="6">
        <f>'1'!L151</f>
        <v>0.273439876403274</v>
      </c>
      <c r="M151" s="6">
        <f>'1'!M151</f>
        <v>0.33658051372307979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0.34179984550409248</v>
      </c>
      <c r="S151" s="6">
        <f>'1'!S151</f>
        <v>0.20507990730245551</v>
      </c>
      <c r="T151" s="6">
        <f>'1'!T151</f>
        <v>0.42072564215384972</v>
      </c>
      <c r="U151" s="6">
        <f>'1'!U151</f>
        <v>0.25243538529230986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0.27094412369787901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0.33868015462234879</v>
      </c>
      <c r="I152" s="4">
        <f>'1'!I152</f>
        <v>0.20320809277340926</v>
      </c>
      <c r="J152" s="6">
        <f>'1'!J152</f>
        <v>6.3552751794310441E-2</v>
      </c>
      <c r="K152" s="6">
        <f>'1'!K152</f>
        <v>6.3552751794310441E-2</v>
      </c>
      <c r="L152" s="6">
        <f>'1'!L152</f>
        <v>0.27094412369787901</v>
      </c>
      <c r="M152" s="6">
        <f>'1'!M152</f>
        <v>0.33350846096048736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0.33868015462234879</v>
      </c>
      <c r="S152" s="6">
        <f>'1'!S152</f>
        <v>0.20320809277340926</v>
      </c>
      <c r="T152" s="6">
        <f>'1'!T152</f>
        <v>0.41688557620060918</v>
      </c>
      <c r="U152" s="6">
        <f>'1'!U152</f>
        <v>0.25013134572036555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0.26894184566439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0.33617730708048749</v>
      </c>
      <c r="I153" s="4">
        <f>'1'!I153</f>
        <v>0.20170638424829251</v>
      </c>
      <c r="J153" s="6">
        <f>'1'!J153</f>
        <v>5.8656750564194914E-2</v>
      </c>
      <c r="K153" s="6">
        <f>'1'!K153</f>
        <v>5.8656750564194914E-2</v>
      </c>
      <c r="L153" s="6">
        <f>'1'!L153</f>
        <v>0.26894184566439</v>
      </c>
      <c r="M153" s="6">
        <f>'1'!M153</f>
        <v>0.33104383225309925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0.33617730708048749</v>
      </c>
      <c r="S153" s="6">
        <f>'1'!S153</f>
        <v>0.20170638424829251</v>
      </c>
      <c r="T153" s="6">
        <f>'1'!T153</f>
        <v>0.41380479031637407</v>
      </c>
      <c r="U153" s="6">
        <f>'1'!U153</f>
        <v>0.24828287418982442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0.26768750256589202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0.33460937820736503</v>
      </c>
      <c r="I154" s="4">
        <f>'1'!I154</f>
        <v>0.20076562692441902</v>
      </c>
      <c r="J154" s="6">
        <f>'1'!J154</f>
        <v>5.4626142647375572E-2</v>
      </c>
      <c r="K154" s="6">
        <f>'1'!K154</f>
        <v>5.4626142647375572E-2</v>
      </c>
      <c r="L154" s="6">
        <f>'1'!L154</f>
        <v>0.26768750256589202</v>
      </c>
      <c r="M154" s="6">
        <f>'1'!M154</f>
        <v>0.32949984587470138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0.33460937820736503</v>
      </c>
      <c r="S154" s="6">
        <f>'1'!S154</f>
        <v>0.20076562692441902</v>
      </c>
      <c r="T154" s="6">
        <f>'1'!T154</f>
        <v>0.41187480734337673</v>
      </c>
      <c r="U154" s="6">
        <f>'1'!U154</f>
        <v>0.24712488440602604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0.26480393857937601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0.33100492322422004</v>
      </c>
      <c r="I155" s="4">
        <f>'1'!I155</f>
        <v>0.19860295393453201</v>
      </c>
      <c r="J155" s="6">
        <f>'1'!J155</f>
        <v>5.0782542536695174E-2</v>
      </c>
      <c r="K155" s="6">
        <f>'1'!K155</f>
        <v>5.0782542536695174E-2</v>
      </c>
      <c r="L155" s="6">
        <f>'1'!L155</f>
        <v>0.26480393857937601</v>
      </c>
      <c r="M155" s="6">
        <f>'1'!M155</f>
        <v>0.32595043142681174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0.33100492322422004</v>
      </c>
      <c r="S155" s="6">
        <f>'1'!S155</f>
        <v>0.19860295393453201</v>
      </c>
      <c r="T155" s="6">
        <f>'1'!T155</f>
        <v>0.40743803928351469</v>
      </c>
      <c r="U155" s="6">
        <f>'1'!U155</f>
        <v>0.24446282357010879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0.261118617866824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0.32639827233353003</v>
      </c>
      <c r="I156" s="4">
        <f>'1'!I156</f>
        <v>0.195838963400118</v>
      </c>
      <c r="J156" s="6">
        <f>'1'!J156</f>
        <v>4.7009563334113727E-2</v>
      </c>
      <c r="K156" s="6">
        <f>'1'!K156</f>
        <v>4.7009563334113727E-2</v>
      </c>
      <c r="L156" s="6">
        <f>'1'!L156</f>
        <v>0.261118617866824</v>
      </c>
      <c r="M156" s="6">
        <f>'1'!M156</f>
        <v>0.32141412474403774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0.32639827233353003</v>
      </c>
      <c r="S156" s="6">
        <f>'1'!S156</f>
        <v>0.195838963400118</v>
      </c>
      <c r="T156" s="6">
        <f>'1'!T156</f>
        <v>0.40176765593004715</v>
      </c>
      <c r="U156" s="6">
        <f>'1'!U156</f>
        <v>0.24106059355802831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0.25787727510327002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0.32234659387908754</v>
      </c>
      <c r="I157" s="4">
        <f>'1'!I157</f>
        <v>0.1934079563274525</v>
      </c>
      <c r="J157" s="6">
        <f>'1'!J157</f>
        <v>4.3086383544787374E-2</v>
      </c>
      <c r="K157" s="6">
        <f>'1'!K157</f>
        <v>4.3086383544787374E-2</v>
      </c>
      <c r="L157" s="6">
        <f>'1'!L157</f>
        <v>0.25787727510327002</v>
      </c>
      <c r="M157" s="6">
        <f>'1'!M157</f>
        <v>0.31742431599024579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0.32234659387908754</v>
      </c>
      <c r="S157" s="6">
        <f>'1'!S157</f>
        <v>0.1934079563274525</v>
      </c>
      <c r="T157" s="6">
        <f>'1'!T157</f>
        <v>0.39678039498780726</v>
      </c>
      <c r="U157" s="6">
        <f>'1'!U157</f>
        <v>0.23806823699268434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0.25425948196806603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0.31782435246008256</v>
      </c>
      <c r="I158" s="4">
        <f>'1'!I158</f>
        <v>0.19069461147604952</v>
      </c>
      <c r="J158" s="6">
        <f>'1'!J158</f>
        <v>4.0021390208738343E-2</v>
      </c>
      <c r="K158" s="6">
        <f>'1'!K158</f>
        <v>4.0021390208738343E-2</v>
      </c>
      <c r="L158" s="6">
        <f>'1'!L158</f>
        <v>0.25425948196806603</v>
      </c>
      <c r="M158" s="6">
        <f>'1'!M158</f>
        <v>0.31297112983463571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0.31782435246008256</v>
      </c>
      <c r="S158" s="6">
        <f>'1'!S158</f>
        <v>0.19069461147604952</v>
      </c>
      <c r="T158" s="6">
        <f>'1'!T158</f>
        <v>0.39121391229329461</v>
      </c>
      <c r="U158" s="6">
        <f>'1'!U158</f>
        <v>0.23472834737597678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0.251732394224985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0.31466549278123124</v>
      </c>
      <c r="I159" s="4">
        <f>'1'!I159</f>
        <v>0.18879929566873876</v>
      </c>
      <c r="J159" s="6">
        <f>'1'!J159</f>
        <v>3.7040742999365543E-2</v>
      </c>
      <c r="K159" s="6">
        <f>'1'!K159</f>
        <v>3.7040742999365543E-2</v>
      </c>
      <c r="L159" s="6">
        <f>'1'!L159</f>
        <v>0.251732394224985</v>
      </c>
      <c r="M159" s="6">
        <f>'1'!M159</f>
        <v>0.30986050638798418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0.31466549278123124</v>
      </c>
      <c r="S159" s="6">
        <f>'1'!S159</f>
        <v>0.18879929566873876</v>
      </c>
      <c r="T159" s="6">
        <f>'1'!T159</f>
        <v>0.38732563298498024</v>
      </c>
      <c r="U159" s="6">
        <f>'1'!U159</f>
        <v>0.23239537979098812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0.24766699472862599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0.30958374341078249</v>
      </c>
      <c r="I160" s="4">
        <f>'1'!I160</f>
        <v>0.1857502460464695</v>
      </c>
      <c r="J160" s="6">
        <f>'1'!J160</f>
        <v>3.4586310047843578E-2</v>
      </c>
      <c r="K160" s="6">
        <f>'1'!K160</f>
        <v>3.4586310047843578E-2</v>
      </c>
      <c r="L160" s="6">
        <f>'1'!L160</f>
        <v>0.24766699472862599</v>
      </c>
      <c r="M160" s="6">
        <f>'1'!M160</f>
        <v>0.30485635604615174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0.30958374341078249</v>
      </c>
      <c r="S160" s="6">
        <f>'1'!S160</f>
        <v>0.1857502460464695</v>
      </c>
      <c r="T160" s="6">
        <f>'1'!T160</f>
        <v>0.38107044505768967</v>
      </c>
      <c r="U160" s="6">
        <f>'1'!U160</f>
        <v>0.22864226703461382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0.24296354606137299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0.30370443257671625</v>
      </c>
      <c r="I161" s="4">
        <f>'1'!I161</f>
        <v>0.18222265954602973</v>
      </c>
      <c r="J161" s="6">
        <f>'1'!J161</f>
        <v>3.2236462569032426E-2</v>
      </c>
      <c r="K161" s="6">
        <f>'1'!K161</f>
        <v>3.2236462569032426E-2</v>
      </c>
      <c r="L161" s="6">
        <f>'1'!L161</f>
        <v>0.24296354606137299</v>
      </c>
      <c r="M161" s="6">
        <f>'1'!M161</f>
        <v>0.29906682311658234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0.30370443257671625</v>
      </c>
      <c r="S161" s="6">
        <f>'1'!S161</f>
        <v>0.18222265954602973</v>
      </c>
      <c r="T161" s="6">
        <f>'1'!T161</f>
        <v>0.37383352889572791</v>
      </c>
      <c r="U161" s="6">
        <f>'1'!U161</f>
        <v>0.22430011733743677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0.23958928394245199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0.299486604928065</v>
      </c>
      <c r="I162" s="4">
        <f>'1'!I162</f>
        <v>0.17969196295683898</v>
      </c>
      <c r="J162" s="6">
        <f>'1'!J162</f>
        <v>3.0240910124094456E-2</v>
      </c>
      <c r="K162" s="6">
        <f>'1'!K162</f>
        <v>3.0240910124094456E-2</v>
      </c>
      <c r="L162" s="6">
        <f>'1'!L162</f>
        <v>0.23958928394245199</v>
      </c>
      <c r="M162" s="6">
        <f>'1'!M162</f>
        <v>0.29491340229017809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0.299486604928065</v>
      </c>
      <c r="S162" s="6">
        <f>'1'!S162</f>
        <v>0.17969196295683898</v>
      </c>
      <c r="T162" s="6">
        <f>'1'!T162</f>
        <v>0.3686417528627226</v>
      </c>
      <c r="U162" s="6">
        <f>'1'!U162</f>
        <v>0.22118505171763359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0.237007992342464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0.29625999042807999</v>
      </c>
      <c r="I163" s="4">
        <f>'1'!I163</f>
        <v>0.17775599425684802</v>
      </c>
      <c r="J163" s="6">
        <f>'1'!J163</f>
        <v>2.8935791693159161E-2</v>
      </c>
      <c r="K163" s="6">
        <f>'1'!K163</f>
        <v>2.8935791693159161E-2</v>
      </c>
      <c r="L163" s="6">
        <f>'1'!L163</f>
        <v>0.237007992342464</v>
      </c>
      <c r="M163" s="6">
        <f>'1'!M163</f>
        <v>0.29173605864805441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0.29625999042807999</v>
      </c>
      <c r="S163" s="6">
        <f>'1'!S163</f>
        <v>0.17775599425684802</v>
      </c>
      <c r="T163" s="6">
        <f>'1'!T163</f>
        <v>0.36467007331006801</v>
      </c>
      <c r="U163" s="6">
        <f>'1'!U163</f>
        <v>0.21880204398604081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0.23376756184811601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0.292209452310145</v>
      </c>
      <c r="I164" s="4">
        <f>'1'!I164</f>
        <v>0.17532567138608701</v>
      </c>
      <c r="J164" s="6">
        <f>'1'!J164</f>
        <v>2.8453223323288448E-2</v>
      </c>
      <c r="K164" s="6">
        <f>'1'!K164</f>
        <v>2.8453223323288448E-2</v>
      </c>
      <c r="L164" s="6">
        <f>'1'!L164</f>
        <v>0.23376756184811601</v>
      </c>
      <c r="M164" s="6">
        <f>'1'!M164</f>
        <v>0.28774737281767082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0.292209452310145</v>
      </c>
      <c r="S164" s="6">
        <f>'1'!S164</f>
        <v>0.17532567138608701</v>
      </c>
      <c r="T164" s="6">
        <f>'1'!T164</f>
        <v>0.35968421602208855</v>
      </c>
      <c r="U164" s="6">
        <f>'1'!U164</f>
        <v>0.21581052961325312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0.22952940252286999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0.28691175315358747</v>
      </c>
      <c r="I165" s="4">
        <f>'1'!I165</f>
        <v>0.17214705189215249</v>
      </c>
      <c r="J165" s="6">
        <f>'1'!J165</f>
        <v>2.713626403613063E-2</v>
      </c>
      <c r="K165" s="6">
        <f>'1'!K165</f>
        <v>2.713626403613063E-2</v>
      </c>
      <c r="L165" s="6">
        <f>'1'!L165</f>
        <v>0.22952940252286999</v>
      </c>
      <c r="M165" s="6">
        <f>'1'!M165</f>
        <v>0.28253057027337852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0.28691175315358747</v>
      </c>
      <c r="S165" s="6">
        <f>'1'!S165</f>
        <v>0.17214705189215249</v>
      </c>
      <c r="T165" s="6">
        <f>'1'!T165</f>
        <v>0.35316321284172314</v>
      </c>
      <c r="U165" s="6">
        <f>'1'!U165</f>
        <v>0.21189792770503391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0.227414182330338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0.28426772791292249</v>
      </c>
      <c r="I166" s="4">
        <f>'1'!I166</f>
        <v>0.17056063674775351</v>
      </c>
      <c r="J166" s="6">
        <f>'1'!J166</f>
        <v>2.6288998760289981E-2</v>
      </c>
      <c r="K166" s="6">
        <f>'1'!K166</f>
        <v>2.6288998760289981E-2</v>
      </c>
      <c r="L166" s="6">
        <f>'1'!L166</f>
        <v>0.227414182330338</v>
      </c>
      <c r="M166" s="6">
        <f>'1'!M166</f>
        <v>0.27992691967053135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0.28426772791292249</v>
      </c>
      <c r="S166" s="6">
        <f>'1'!S166</f>
        <v>0.17056063674775351</v>
      </c>
      <c r="T166" s="6">
        <f>'1'!T166</f>
        <v>0.3499086495881642</v>
      </c>
      <c r="U166" s="6">
        <f>'1'!U166</f>
        <v>0.2099451897528985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0.225561989788371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0.28195248723546373</v>
      </c>
      <c r="I167" s="4">
        <f>'1'!I167</f>
        <v>0.16917149234127826</v>
      </c>
      <c r="J167" s="6">
        <f>'1'!J167</f>
        <v>2.5989411242393404E-2</v>
      </c>
      <c r="K167" s="6">
        <f>'1'!K167</f>
        <v>2.5989411242393404E-2</v>
      </c>
      <c r="L167" s="6">
        <f>'1'!L167</f>
        <v>0.225561989788371</v>
      </c>
      <c r="M167" s="6">
        <f>'1'!M167</f>
        <v>0.27764703304430316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0.28195248723546373</v>
      </c>
      <c r="S167" s="6">
        <f>'1'!S167</f>
        <v>0.16917149234127826</v>
      </c>
      <c r="T167" s="6">
        <f>'1'!T167</f>
        <v>0.34705879130537898</v>
      </c>
      <c r="U167" s="6">
        <f>'1'!U167</f>
        <v>0.20823527478322737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0.22128436804113999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0.276605460051425</v>
      </c>
      <c r="I168" s="4">
        <f>'1'!I168</f>
        <v>0.16596327603085498</v>
      </c>
      <c r="J168" s="6">
        <f>'1'!J168</f>
        <v>2.5340805109961208E-2</v>
      </c>
      <c r="K168" s="6">
        <f>'1'!K168</f>
        <v>2.5340805109961208E-2</v>
      </c>
      <c r="L168" s="6">
        <f>'1'!L168</f>
        <v>0.22128436804113999</v>
      </c>
      <c r="M168" s="6">
        <f>'1'!M168</f>
        <v>0.27238165571845679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0.276605460051425</v>
      </c>
      <c r="S168" s="6">
        <f>'1'!S168</f>
        <v>0.16596327603085498</v>
      </c>
      <c r="T168" s="6">
        <f>'1'!T168</f>
        <v>0.34047706964807101</v>
      </c>
      <c r="U168" s="6">
        <f>'1'!U168</f>
        <v>0.20428624178884258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0.21759919656702301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0.27199899570877878</v>
      </c>
      <c r="I169" s="4">
        <f>'1'!I169</f>
        <v>0.16319939742526726</v>
      </c>
      <c r="J169" s="6">
        <f>'1'!J169</f>
        <v>2.4627658826816889E-2</v>
      </c>
      <c r="K169" s="6">
        <f>'1'!K169</f>
        <v>2.4627658826816889E-2</v>
      </c>
      <c r="L169" s="6">
        <f>'1'!L169</f>
        <v>0.21759919656702301</v>
      </c>
      <c r="M169" s="6">
        <f>'1'!M169</f>
        <v>0.26784553273511169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0.27199899570877878</v>
      </c>
      <c r="S169" s="6">
        <f>'1'!S169</f>
        <v>0.16319939742526726</v>
      </c>
      <c r="T169" s="6">
        <f>'1'!T169</f>
        <v>0.33480691591888961</v>
      </c>
      <c r="U169" s="6">
        <f>'1'!U169</f>
        <v>0.20088414955133377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0.214339623108358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0.26792452888544749</v>
      </c>
      <c r="I170" s="4">
        <f>'1'!I170</f>
        <v>0.1607547173312685</v>
      </c>
      <c r="J170" s="6">
        <f>'1'!J170</f>
        <v>2.4373882831817274E-2</v>
      </c>
      <c r="K170" s="6">
        <f>'1'!K170</f>
        <v>2.4373882831817274E-2</v>
      </c>
      <c r="L170" s="6">
        <f>'1'!L170</f>
        <v>0.214339623108358</v>
      </c>
      <c r="M170" s="6">
        <f>'1'!M170</f>
        <v>0.26383328359403341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0.26792452888544749</v>
      </c>
      <c r="S170" s="6">
        <f>'1'!S170</f>
        <v>0.1607547173312685</v>
      </c>
      <c r="T170" s="6">
        <f>'1'!T170</f>
        <v>0.32979160449254175</v>
      </c>
      <c r="U170" s="6">
        <f>'1'!U170</f>
        <v>0.19787496269552507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0.20888640169381301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0.26110800211726626</v>
      </c>
      <c r="I171" s="4">
        <f>'1'!I171</f>
        <v>0.15666480127035975</v>
      </c>
      <c r="J171" s="6">
        <f>'1'!J171</f>
        <v>2.2856021690290156E-2</v>
      </c>
      <c r="K171" s="6">
        <f>'1'!K171</f>
        <v>2.2856021690290156E-2</v>
      </c>
      <c r="L171" s="6">
        <f>'1'!L171</f>
        <v>0.20888640169381301</v>
      </c>
      <c r="M171" s="6">
        <f>'1'!M171</f>
        <v>0.25712084614966335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0.26110800211726626</v>
      </c>
      <c r="S171" s="6">
        <f>'1'!S171</f>
        <v>0.15666480127035975</v>
      </c>
      <c r="T171" s="6">
        <f>'1'!T171</f>
        <v>0.32140105768707916</v>
      </c>
      <c r="U171" s="6">
        <f>'1'!U171</f>
        <v>0.19284063461224751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0.20458521079042999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0.25573151348803747</v>
      </c>
      <c r="I172" s="4">
        <f>'1'!I172</f>
        <v>0.15343890809282248</v>
      </c>
      <c r="J172" s="6">
        <f>'1'!J172</f>
        <v>2.1871079002217356E-2</v>
      </c>
      <c r="K172" s="6">
        <f>'1'!K172</f>
        <v>2.1871079002217356E-2</v>
      </c>
      <c r="L172" s="6">
        <f>'1'!L172</f>
        <v>0.20458521079042999</v>
      </c>
      <c r="M172" s="6">
        <f>'1'!M172</f>
        <v>0.25182645725904451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0.25573151348803747</v>
      </c>
      <c r="S172" s="6">
        <f>'1'!S172</f>
        <v>0.15343890809282248</v>
      </c>
      <c r="T172" s="6">
        <f>'1'!T172</f>
        <v>0.31478307157380564</v>
      </c>
      <c r="U172" s="6">
        <f>'1'!U172</f>
        <v>0.18886984294428338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0.20139146686710999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0.2517393335838875</v>
      </c>
      <c r="I173" s="4">
        <f>'1'!I173</f>
        <v>0.1510436001503325</v>
      </c>
      <c r="J173" s="6">
        <f>'1'!J173</f>
        <v>2.1730250273115634E-2</v>
      </c>
      <c r="K173" s="6">
        <f>'1'!K173</f>
        <v>2.1730250273115634E-2</v>
      </c>
      <c r="L173" s="6">
        <f>'1'!L173</f>
        <v>0.20139146686710999</v>
      </c>
      <c r="M173" s="6">
        <f>'1'!M173</f>
        <v>0.24789523850430203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0.2517393335838875</v>
      </c>
      <c r="S173" s="6">
        <f>'1'!S173</f>
        <v>0.1510436001503325</v>
      </c>
      <c r="T173" s="6">
        <f>'1'!T173</f>
        <v>0.30986904813037752</v>
      </c>
      <c r="U173" s="6">
        <f>'1'!U173</f>
        <v>0.18592142887822652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0.19815774804571201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0.24769718505714</v>
      </c>
      <c r="I174" s="4">
        <f>'1'!I174</f>
        <v>0.14861831103428402</v>
      </c>
      <c r="J174" s="6">
        <f>'1'!J174</f>
        <v>2.2043060870020961E-2</v>
      </c>
      <c r="K174" s="6">
        <f>'1'!K174</f>
        <v>2.2043060870020961E-2</v>
      </c>
      <c r="L174" s="6">
        <f>'1'!L174</f>
        <v>0.19815774804571201</v>
      </c>
      <c r="M174" s="6">
        <f>'1'!M174</f>
        <v>0.2439148141548669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0.24769718505714</v>
      </c>
      <c r="S174" s="6">
        <f>'1'!S174</f>
        <v>0.14861831103428402</v>
      </c>
      <c r="T174" s="6">
        <f>'1'!T174</f>
        <v>0.30489351769358364</v>
      </c>
      <c r="U174" s="6">
        <f>'1'!U174</f>
        <v>0.18293611061615017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0.19386987783897899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0.24233734729872375</v>
      </c>
      <c r="I175" s="4">
        <f>'1'!I175</f>
        <v>0.14540240837923424</v>
      </c>
      <c r="J175" s="6">
        <f>'1'!J175</f>
        <v>2.247311588088249E-2</v>
      </c>
      <c r="K175" s="6">
        <f>'1'!K175</f>
        <v>2.247311588088249E-2</v>
      </c>
      <c r="L175" s="6">
        <f>'1'!L175</f>
        <v>0.19386987783897899</v>
      </c>
      <c r="M175" s="6">
        <f>'1'!M175</f>
        <v>0.23863682187391808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0.24233734729872375</v>
      </c>
      <c r="S175" s="6">
        <f>'1'!S175</f>
        <v>0.14540240837923424</v>
      </c>
      <c r="T175" s="6">
        <f>'1'!T175</f>
        <v>0.29829602734239757</v>
      </c>
      <c r="U175" s="6">
        <f>'1'!U175</f>
        <v>0.17897761640543855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0.19032326781256401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0.23790408476570502</v>
      </c>
      <c r="I176" s="4">
        <f>'1'!I176</f>
        <v>0.142742450859423</v>
      </c>
      <c r="J176" s="6">
        <f>'1'!J176</f>
        <v>2.1559739981723992E-2</v>
      </c>
      <c r="K176" s="6">
        <f>'1'!K176</f>
        <v>2.1559739981723992E-2</v>
      </c>
      <c r="L176" s="6">
        <f>'1'!L176</f>
        <v>0.19032326781256401</v>
      </c>
      <c r="M176" s="6">
        <f>'1'!M176</f>
        <v>0.23427125588417316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0.23790408476570502</v>
      </c>
      <c r="S176" s="6">
        <f>'1'!S176</f>
        <v>0.142742450859423</v>
      </c>
      <c r="T176" s="6">
        <f>'1'!T176</f>
        <v>0.29283906985521646</v>
      </c>
      <c r="U176" s="6">
        <f>'1'!U176</f>
        <v>0.17570344191312987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0.18700141637350701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0.23375177046688375</v>
      </c>
      <c r="I177" s="4">
        <f>'1'!I177</f>
        <v>0.14025106228013026</v>
      </c>
      <c r="J177" s="6">
        <f>'1'!J177</f>
        <v>2.0389000640989471E-2</v>
      </c>
      <c r="K177" s="6">
        <f>'1'!K177</f>
        <v>2.0389000640989471E-2</v>
      </c>
      <c r="L177" s="6">
        <f>'1'!L177</f>
        <v>0.18700141637350701</v>
      </c>
      <c r="M177" s="6">
        <f>'1'!M177</f>
        <v>0.23018234800951992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0.23375177046688375</v>
      </c>
      <c r="S177" s="6">
        <f>'1'!S177</f>
        <v>0.14025106228013026</v>
      </c>
      <c r="T177" s="6">
        <f>'1'!T177</f>
        <v>0.28772793501189992</v>
      </c>
      <c r="U177" s="6">
        <f>'1'!U177</f>
        <v>0.17263676100713993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0.183744434617718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0.22968054327214749</v>
      </c>
      <c r="I178" s="4">
        <f>'1'!I178</f>
        <v>0.13780832596328851</v>
      </c>
      <c r="J178" s="6">
        <f>'1'!J178</f>
        <v>2.0148424165667225E-2</v>
      </c>
      <c r="K178" s="6">
        <f>'1'!K178</f>
        <v>2.0148424165667225E-2</v>
      </c>
      <c r="L178" s="6">
        <f>'1'!L178</f>
        <v>0.183744434617718</v>
      </c>
      <c r="M178" s="6">
        <f>'1'!M178</f>
        <v>0.22617328902745173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0.22968054327214749</v>
      </c>
      <c r="S178" s="6">
        <f>'1'!S178</f>
        <v>0.13780832596328851</v>
      </c>
      <c r="T178" s="6">
        <f>'1'!T178</f>
        <v>0.28271661128431469</v>
      </c>
      <c r="U178" s="6">
        <f>'1'!U178</f>
        <v>0.16962996677058881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0.18156682944521399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0.22695853680651748</v>
      </c>
      <c r="I179" s="4">
        <f>'1'!I179</f>
        <v>0.1361751220839105</v>
      </c>
      <c r="J179" s="6">
        <f>'1'!J179</f>
        <v>1.9881188861014722E-2</v>
      </c>
      <c r="K179" s="6">
        <f>'1'!K179</f>
        <v>1.9881188861014722E-2</v>
      </c>
      <c r="L179" s="6">
        <f>'1'!L179</f>
        <v>0.18156682944521399</v>
      </c>
      <c r="M179" s="6">
        <f>'1'!M179</f>
        <v>0.22349284798392785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0.22695853680651748</v>
      </c>
      <c r="S179" s="6">
        <f>'1'!S179</f>
        <v>0.1361751220839105</v>
      </c>
      <c r="T179" s="6">
        <f>'1'!T179</f>
        <v>0.27936605997990982</v>
      </c>
      <c r="U179" s="6">
        <f>'1'!U179</f>
        <v>0.16761963598794588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0.17693530939165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0.22116913673956251</v>
      </c>
      <c r="I180" s="4">
        <f>'1'!I180</f>
        <v>0.1327014820437375</v>
      </c>
      <c r="J180" s="6">
        <f>'1'!J180</f>
        <v>2.0276512220257545E-2</v>
      </c>
      <c r="K180" s="6">
        <f>'1'!K180</f>
        <v>2.0276512220257545E-2</v>
      </c>
      <c r="L180" s="6">
        <f>'1'!L180</f>
        <v>0.17693530939165</v>
      </c>
      <c r="M180" s="6">
        <f>'1'!M180</f>
        <v>0.21779185287139258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0.22116913673956251</v>
      </c>
      <c r="S180" s="6">
        <f>'1'!S180</f>
        <v>0.1327014820437375</v>
      </c>
      <c r="T180" s="6">
        <f>'1'!T180</f>
        <v>0.27223981608924075</v>
      </c>
      <c r="U180" s="6">
        <f>'1'!U180</f>
        <v>0.16334388965354443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0.170127957222765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0.21265994652845624</v>
      </c>
      <c r="I181" s="4">
        <f>'1'!I181</f>
        <v>0.12759596791707375</v>
      </c>
      <c r="J181" s="6">
        <f>'1'!J181</f>
        <v>1.9499158473168757E-2</v>
      </c>
      <c r="K181" s="6">
        <f>'1'!K181</f>
        <v>1.9499158473168757E-2</v>
      </c>
      <c r="L181" s="6">
        <f>'1'!L181</f>
        <v>0.170127957222765</v>
      </c>
      <c r="M181" s="6">
        <f>'1'!M181</f>
        <v>0.20941259919327102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0.21265994652845624</v>
      </c>
      <c r="S181" s="6">
        <f>'1'!S181</f>
        <v>0.12759596791707375</v>
      </c>
      <c r="T181" s="6">
        <f>'1'!T181</f>
        <v>0.26176574899158878</v>
      </c>
      <c r="U181" s="6">
        <f>'1'!U181</f>
        <v>0.15705944939495325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0.16645528310347399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0.20806910387934249</v>
      </c>
      <c r="I182" s="4">
        <f>'1'!I182</f>
        <v>0.12484146232760548</v>
      </c>
      <c r="J182" s="6">
        <f>'1'!J182</f>
        <v>1.8764359619418514E-2</v>
      </c>
      <c r="K182" s="6">
        <f>'1'!K182</f>
        <v>1.8764359619418514E-2</v>
      </c>
      <c r="L182" s="6">
        <f>'1'!L182</f>
        <v>0.16645528310347399</v>
      </c>
      <c r="M182" s="6">
        <f>'1'!M182</f>
        <v>0.20489185935799795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0.20806910387934249</v>
      </c>
      <c r="S182" s="6">
        <f>'1'!S182</f>
        <v>0.12484146232760548</v>
      </c>
      <c r="T182" s="6">
        <f>'1'!T182</f>
        <v>0.25611482419749743</v>
      </c>
      <c r="U182" s="6">
        <f>'1'!U182</f>
        <v>0.15366889451849847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0.16451764501859401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0.20564705627324251</v>
      </c>
      <c r="I183" s="4">
        <f>'1'!I183</f>
        <v>0.1233882337639455</v>
      </c>
      <c r="J183" s="6">
        <f>'1'!J183</f>
        <v>1.9103852284350058E-2</v>
      </c>
      <c r="K183" s="6">
        <f>'1'!K183</f>
        <v>1.9103852284350058E-2</v>
      </c>
      <c r="L183" s="6">
        <f>'1'!L183</f>
        <v>0.16451764501859401</v>
      </c>
      <c r="M183" s="6">
        <f>'1'!M183</f>
        <v>0.20250679675997191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0.20564705627324251</v>
      </c>
      <c r="S183" s="6">
        <f>'1'!S183</f>
        <v>0.1233882337639455</v>
      </c>
      <c r="T183" s="6">
        <f>'1'!T183</f>
        <v>0.25313349594996487</v>
      </c>
      <c r="U183" s="6">
        <f>'1'!U183</f>
        <v>0.15188009756997894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0.16248092590938101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0.20310115738672627</v>
      </c>
      <c r="I184" s="4">
        <f>'1'!I184</f>
        <v>0.12186069443203576</v>
      </c>
      <c r="J184" s="6">
        <f>'1'!J184</f>
        <v>1.9423545972296525E-2</v>
      </c>
      <c r="K184" s="6">
        <f>'1'!K184</f>
        <v>1.9423545972296525E-2</v>
      </c>
      <c r="L184" s="6">
        <f>'1'!L184</f>
        <v>0.16248092590938101</v>
      </c>
      <c r="M184" s="6">
        <f>'1'!M184</f>
        <v>0.19999977410802519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0.20310115738672627</v>
      </c>
      <c r="S184" s="6">
        <f>'1'!S184</f>
        <v>0.12186069443203576</v>
      </c>
      <c r="T184" s="6">
        <f>'1'!T184</f>
        <v>0.24999971763503148</v>
      </c>
      <c r="U184" s="6">
        <f>'1'!U184</f>
        <v>0.1499998305810189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0.15978502337902001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0.19973127922377501</v>
      </c>
      <c r="I185" s="4">
        <f>'1'!I185</f>
        <v>0.11983876753426501</v>
      </c>
      <c r="J185" s="6">
        <f>'1'!J185</f>
        <v>1.8183182344792697E-2</v>
      </c>
      <c r="K185" s="6">
        <f>'1'!K185</f>
        <v>1.8183182344792697E-2</v>
      </c>
      <c r="L185" s="6">
        <f>'1'!L185</f>
        <v>0.15978502337902001</v>
      </c>
      <c r="M185" s="6">
        <f>'1'!M185</f>
        <v>0.19668135445924642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0.19973127922377501</v>
      </c>
      <c r="S185" s="6">
        <f>'1'!S185</f>
        <v>0.11983876753426501</v>
      </c>
      <c r="T185" s="6">
        <f>'1'!T185</f>
        <v>0.24585169307405802</v>
      </c>
      <c r="U185" s="6">
        <f>'1'!U185</f>
        <v>0.14751101584443482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0.15690736543688999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0.19613420679611249</v>
      </c>
      <c r="I186" s="4">
        <f>'1'!I186</f>
        <v>0.11768052407766749</v>
      </c>
      <c r="J186" s="6">
        <f>'1'!J186</f>
        <v>1.7076289639847125E-2</v>
      </c>
      <c r="K186" s="6">
        <f>'1'!K186</f>
        <v>1.7076289639847125E-2</v>
      </c>
      <c r="L186" s="6">
        <f>'1'!L186</f>
        <v>0.15690736543688999</v>
      </c>
      <c r="M186" s="6">
        <f>'1'!M186</f>
        <v>0.19313920983417732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0.19613420679611249</v>
      </c>
      <c r="S186" s="6">
        <f>'1'!S186</f>
        <v>0.11768052407766749</v>
      </c>
      <c r="T186" s="6">
        <f>'1'!T186</f>
        <v>0.24142401229272165</v>
      </c>
      <c r="U186" s="6">
        <f>'1'!U186</f>
        <v>0.14485440737563299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0.15196500067697599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0.18995625084621998</v>
      </c>
      <c r="I187" s="4">
        <f>'1'!I187</f>
        <v>0.11397375050773199</v>
      </c>
      <c r="J187" s="6">
        <f>'1'!J187</f>
        <v>1.6366167859189634E-2</v>
      </c>
      <c r="K187" s="6">
        <f>'1'!K187</f>
        <v>1.6366167859189634E-2</v>
      </c>
      <c r="L187" s="6">
        <f>'1'!L187</f>
        <v>0.15196500067697599</v>
      </c>
      <c r="M187" s="6">
        <f>'1'!M187</f>
        <v>0.1870555921417624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0.18995625084621998</v>
      </c>
      <c r="S187" s="6">
        <f>'1'!S187</f>
        <v>0.11397375050773199</v>
      </c>
      <c r="T187" s="6">
        <f>'1'!T187</f>
        <v>0.23381949017720299</v>
      </c>
      <c r="U187" s="6">
        <f>'1'!U187</f>
        <v>0.14029169410632181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0.148808963021277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0.18601120377659625</v>
      </c>
      <c r="I188" s="4">
        <f>'1'!I188</f>
        <v>0.11160672226595775</v>
      </c>
      <c r="J188" s="6">
        <f>'1'!J188</f>
        <v>1.6374643043973458E-2</v>
      </c>
      <c r="K188" s="6">
        <f>'1'!K188</f>
        <v>1.6374643043973458E-2</v>
      </c>
      <c r="L188" s="6">
        <f>'1'!L188</f>
        <v>0.148808963021277</v>
      </c>
      <c r="M188" s="6">
        <f>'1'!M188</f>
        <v>0.18317078649652466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0.18601120377659625</v>
      </c>
      <c r="S188" s="6">
        <f>'1'!S188</f>
        <v>0.11160672226595775</v>
      </c>
      <c r="T188" s="6">
        <f>'1'!T188</f>
        <v>0.22896348312065581</v>
      </c>
      <c r="U188" s="6">
        <f>'1'!U188</f>
        <v>0.1373780898723935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0.14758626657894899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0.18448283322368625</v>
      </c>
      <c r="I189" s="4">
        <f>'1'!I189</f>
        <v>0.11068969993421174</v>
      </c>
      <c r="J189" s="6">
        <f>'1'!J189</f>
        <v>1.698159885858682E-2</v>
      </c>
      <c r="K189" s="6">
        <f>'1'!K189</f>
        <v>1.698159885858682E-2</v>
      </c>
      <c r="L189" s="6">
        <f>'1'!L189</f>
        <v>0.14758626657894899</v>
      </c>
      <c r="M189" s="6">
        <f>'1'!M189</f>
        <v>0.1816657543772181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0.18448283322368625</v>
      </c>
      <c r="S189" s="6">
        <f>'1'!S189</f>
        <v>0.11068969993421174</v>
      </c>
      <c r="T189" s="6">
        <f>'1'!T189</f>
        <v>0.22708219297152263</v>
      </c>
      <c r="U189" s="6">
        <f>'1'!U189</f>
        <v>0.13624931578291358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0.14643649397015401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0.18304561746269252</v>
      </c>
      <c r="I190" s="4">
        <f>'1'!I190</f>
        <v>0.10982737047761551</v>
      </c>
      <c r="J190" s="6">
        <f>'1'!J190</f>
        <v>1.7534914721232545E-2</v>
      </c>
      <c r="K190" s="6">
        <f>'1'!K190</f>
        <v>1.7534914721232545E-2</v>
      </c>
      <c r="L190" s="6">
        <f>'1'!L190</f>
        <v>0.14643649397015401</v>
      </c>
      <c r="M190" s="6">
        <f>'1'!M190</f>
        <v>0.18025048510331673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0.18304561746269252</v>
      </c>
      <c r="S190" s="6">
        <f>'1'!S190</f>
        <v>0.10982737047761551</v>
      </c>
      <c r="T190" s="6">
        <f>'1'!T190</f>
        <v>0.22531310637914592</v>
      </c>
      <c r="U190" s="6">
        <f>'1'!U190</f>
        <v>0.13518786382748754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0.14444134129894101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0.18055167662367627</v>
      </c>
      <c r="I191" s="4">
        <f>'1'!I191</f>
        <v>0.10833100597420575</v>
      </c>
      <c r="J191" s="6">
        <f>'1'!J191</f>
        <v>1.8062354525472883E-2</v>
      </c>
      <c r="K191" s="6">
        <f>'1'!K191</f>
        <v>1.8062354525472883E-2</v>
      </c>
      <c r="L191" s="6">
        <f>'1'!L191</f>
        <v>0.14444134129894101</v>
      </c>
      <c r="M191" s="6">
        <f>'1'!M191</f>
        <v>0.17779462709216673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0.18055167662367627</v>
      </c>
      <c r="S191" s="6">
        <f>'1'!S191</f>
        <v>0.10833100597420575</v>
      </c>
      <c r="T191" s="6">
        <f>'1'!T191</f>
        <v>0.22224328386520842</v>
      </c>
      <c r="U191" s="6">
        <f>'1'!U191</f>
        <v>0.13334597031912504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0.143814094055109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0.17976761756888626</v>
      </c>
      <c r="I192" s="4">
        <f>'1'!I192</f>
        <v>0.10786057054133175</v>
      </c>
      <c r="J192" s="6">
        <f>'1'!J192</f>
        <v>2.0522974206821077E-2</v>
      </c>
      <c r="K192" s="6">
        <f>'1'!K192</f>
        <v>2.0522974206821077E-2</v>
      </c>
      <c r="L192" s="6">
        <f>'1'!L192</f>
        <v>0.143814094055109</v>
      </c>
      <c r="M192" s="6">
        <f>'1'!M192</f>
        <v>0.17702254072957271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0.17976761756888626</v>
      </c>
      <c r="S192" s="6">
        <f>'1'!S192</f>
        <v>0.10786057054133175</v>
      </c>
      <c r="T192" s="6">
        <f>'1'!T192</f>
        <v>0.22127817591196589</v>
      </c>
      <c r="U192" s="6">
        <f>'1'!U192</f>
        <v>0.13276690554717954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0.14547570636954099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0.18184463296192624</v>
      </c>
      <c r="I193" s="4">
        <f>'1'!I193</f>
        <v>0.10910677977715574</v>
      </c>
      <c r="J193" s="6">
        <f>'1'!J193</f>
        <v>2.278369915154823E-2</v>
      </c>
      <c r="K193" s="6">
        <f>'1'!K193</f>
        <v>2.278369915154823E-2</v>
      </c>
      <c r="L193" s="6">
        <f>'1'!L193</f>
        <v>0.14547570636954099</v>
      </c>
      <c r="M193" s="6">
        <f>'1'!M193</f>
        <v>0.17906783980502761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0.18184463296192624</v>
      </c>
      <c r="S193" s="6">
        <f>'1'!S193</f>
        <v>0.10910677977715574</v>
      </c>
      <c r="T193" s="6">
        <f>'1'!T193</f>
        <v>0.22383479975628451</v>
      </c>
      <c r="U193" s="6">
        <f>'1'!U193</f>
        <v>0.1343008798537707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0.14517827284193299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0.18147284105241623</v>
      </c>
      <c r="I194" s="4">
        <f>'1'!I194</f>
        <v>0.10888370463144975</v>
      </c>
      <c r="J194" s="6">
        <f>'1'!J194</f>
        <v>2.3754997752354012E-2</v>
      </c>
      <c r="K194" s="6">
        <f>'1'!K194</f>
        <v>2.3754997752354012E-2</v>
      </c>
      <c r="L194" s="6">
        <f>'1'!L194</f>
        <v>0.14517827284193299</v>
      </c>
      <c r="M194" s="6">
        <f>'1'!M194</f>
        <v>0.17870172521034017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0.18147284105241623</v>
      </c>
      <c r="S194" s="6">
        <f>'1'!S194</f>
        <v>0.10888370463144975</v>
      </c>
      <c r="T194" s="6">
        <f>'1'!T194</f>
        <v>0.22337715651292522</v>
      </c>
      <c r="U194" s="6">
        <f>'1'!U194</f>
        <v>0.13402629390775511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0.14552150245415399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0.18190187806769248</v>
      </c>
      <c r="I195" s="4">
        <f>'1'!I195</f>
        <v>0.1091411268406155</v>
      </c>
      <c r="J195" s="6">
        <f>'1'!J195</f>
        <v>2.609676378692919E-2</v>
      </c>
      <c r="K195" s="6">
        <f>'1'!K195</f>
        <v>2.609676378692919E-2</v>
      </c>
      <c r="L195" s="6">
        <f>'1'!L195</f>
        <v>0.14552150245415399</v>
      </c>
      <c r="M195" s="6">
        <f>'1'!M195</f>
        <v>0.17912421076996621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0.18190187806769248</v>
      </c>
      <c r="S195" s="6">
        <f>'1'!S195</f>
        <v>0.1091411268406155</v>
      </c>
      <c r="T195" s="6">
        <f>'1'!T195</f>
        <v>0.22390526346245776</v>
      </c>
      <c r="U195" s="6">
        <f>'1'!U195</f>
        <v>0.13434315807747466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0.14861181650263899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0.18576477062829874</v>
      </c>
      <c r="I196" s="4">
        <f>'1'!I196</f>
        <v>0.11145886237697925</v>
      </c>
      <c r="J196" s="6">
        <f>'1'!J196</f>
        <v>2.8229271805711106E-2</v>
      </c>
      <c r="K196" s="6">
        <f>'1'!K196</f>
        <v>2.8229271805711106E-2</v>
      </c>
      <c r="L196" s="6">
        <f>'1'!L196</f>
        <v>0.14861181650263899</v>
      </c>
      <c r="M196" s="6">
        <f>'1'!M196</f>
        <v>0.18292811641711007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0.18576477062829874</v>
      </c>
      <c r="S196" s="6">
        <f>'1'!S196</f>
        <v>0.11145886237697925</v>
      </c>
      <c r="T196" s="6">
        <f>'1'!T196</f>
        <v>0.22866014552138758</v>
      </c>
      <c r="U196" s="6">
        <f>'1'!U196</f>
        <v>0.13719608731283256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0.14785192639862099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0.18481490799827624</v>
      </c>
      <c r="I197" s="4">
        <f>'1'!I197</f>
        <v>0.11088894479896574</v>
      </c>
      <c r="J197" s="6">
        <f>'1'!J197</f>
        <v>2.9491051232494424E-2</v>
      </c>
      <c r="K197" s="6">
        <f>'1'!K197</f>
        <v>2.9491051232494424E-2</v>
      </c>
      <c r="L197" s="6">
        <f>'1'!L197</f>
        <v>0.14785192639862099</v>
      </c>
      <c r="M197" s="6">
        <f>'1'!M197</f>
        <v>0.18199275832322967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0.18481490799827624</v>
      </c>
      <c r="S197" s="6">
        <f>'1'!S197</f>
        <v>0.11088894479896574</v>
      </c>
      <c r="T197" s="6">
        <f>'1'!T197</f>
        <v>0.22749094790403709</v>
      </c>
      <c r="U197" s="6">
        <f>'1'!U197</f>
        <v>0.13649456874242225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0.148217063957022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0.18527132994627749</v>
      </c>
      <c r="I198" s="4">
        <f>'1'!I198</f>
        <v>0.1111627979677665</v>
      </c>
      <c r="J198" s="6">
        <f>'1'!J198</f>
        <v>3.1422281374815751E-2</v>
      </c>
      <c r="K198" s="6">
        <f>'1'!K198</f>
        <v>3.1422281374815751E-2</v>
      </c>
      <c r="L198" s="6">
        <f>'1'!L198</f>
        <v>0.148217063957022</v>
      </c>
      <c r="M198" s="6">
        <f>'1'!M198</f>
        <v>0.18244221064380103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0.18527132994627749</v>
      </c>
      <c r="S198" s="6">
        <f>'1'!S198</f>
        <v>0.1111627979677665</v>
      </c>
      <c r="T198" s="6">
        <f>'1'!T198</f>
        <v>0.2280527633047513</v>
      </c>
      <c r="U198" s="6">
        <f>'1'!U198</f>
        <v>0.13683165798285077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0.15060015395158399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0.18825019243947999</v>
      </c>
      <c r="I199" s="4">
        <f>'1'!I199</f>
        <v>0.11295011546368799</v>
      </c>
      <c r="J199" s="6">
        <f>'1'!J199</f>
        <v>3.3636956009101611E-2</v>
      </c>
      <c r="K199" s="6">
        <f>'1'!K199</f>
        <v>3.3636956009101611E-2</v>
      </c>
      <c r="L199" s="6">
        <f>'1'!L199</f>
        <v>0.15060015395158399</v>
      </c>
      <c r="M199" s="6">
        <f>'1'!M199</f>
        <v>0.18537558548717997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0.18825019243947999</v>
      </c>
      <c r="S199" s="6">
        <f>'1'!S199</f>
        <v>0.11295011546368799</v>
      </c>
      <c r="T199" s="6">
        <f>'1'!T199</f>
        <v>0.23171948185897495</v>
      </c>
      <c r="U199" s="6">
        <f>'1'!U199</f>
        <v>0.13903168911538499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0.152735381154086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0.1909192264426075</v>
      </c>
      <c r="I200" s="4">
        <f>'1'!I200</f>
        <v>0.11455153586556449</v>
      </c>
      <c r="J200" s="6">
        <f>'1'!J200</f>
        <v>3.7349602997503971E-2</v>
      </c>
      <c r="K200" s="6">
        <f>'1'!K200</f>
        <v>3.7349602997503971E-2</v>
      </c>
      <c r="L200" s="6">
        <f>'1'!L200</f>
        <v>0.152735381154086</v>
      </c>
      <c r="M200" s="6">
        <f>'1'!M200</f>
        <v>0.18800386296516458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0.1909192264426075</v>
      </c>
      <c r="S200" s="6">
        <f>'1'!S200</f>
        <v>0.11455153586556449</v>
      </c>
      <c r="T200" s="6">
        <f>'1'!T200</f>
        <v>0.23500482870645573</v>
      </c>
      <c r="U200" s="6">
        <f>'1'!U200</f>
        <v>0.14100289722387344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0.15182196939763801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0.18977746174704752</v>
      </c>
      <c r="I201" s="4">
        <f>'1'!I201</f>
        <v>0.1138664770482285</v>
      </c>
      <c r="J201" s="6">
        <f>'1'!J201</f>
        <v>3.9634753726096816E-2</v>
      </c>
      <c r="K201" s="6">
        <f>'1'!K201</f>
        <v>3.9634753726096816E-2</v>
      </c>
      <c r="L201" s="6">
        <f>'1'!L201</f>
        <v>0.15182196939763801</v>
      </c>
      <c r="M201" s="6">
        <f>'1'!M201</f>
        <v>0.18687953317731551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0.18977746174704752</v>
      </c>
      <c r="S201" s="6">
        <f>'1'!S201</f>
        <v>0.1138664770482285</v>
      </c>
      <c r="T201" s="6">
        <f>'1'!T201</f>
        <v>0.23359941647164439</v>
      </c>
      <c r="U201" s="6">
        <f>'1'!U201</f>
        <v>0.14015964988298663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0.15319209249660501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0.19149011562075627</v>
      </c>
      <c r="I202" s="4">
        <f>'1'!I202</f>
        <v>0.11489406937245375</v>
      </c>
      <c r="J202" s="6">
        <f>'1'!J202</f>
        <v>4.2154892472246991E-2</v>
      </c>
      <c r="K202" s="6">
        <f>'1'!K202</f>
        <v>4.2154892472246991E-2</v>
      </c>
      <c r="L202" s="6">
        <f>'1'!L202</f>
        <v>0.15319209249660501</v>
      </c>
      <c r="M202" s="6">
        <f>'1'!M202</f>
        <v>0.18856603458515717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0.19149011562075627</v>
      </c>
      <c r="S202" s="6">
        <f>'1'!S202</f>
        <v>0.11489406937245375</v>
      </c>
      <c r="T202" s="6">
        <f>'1'!T202</f>
        <v>0.23570754323144646</v>
      </c>
      <c r="U202" s="6">
        <f>'1'!U202</f>
        <v>0.14142452593886787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0.15401955759313299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0.19252444699141624</v>
      </c>
      <c r="I203" s="4">
        <f>'1'!I203</f>
        <v>0.11551466819484973</v>
      </c>
      <c r="J203" s="6">
        <f>'1'!J203</f>
        <v>4.4657547392183097E-2</v>
      </c>
      <c r="K203" s="6">
        <f>'1'!K203</f>
        <v>4.4657547392183097E-2</v>
      </c>
      <c r="L203" s="6">
        <f>'1'!L203</f>
        <v>0.15401955759313299</v>
      </c>
      <c r="M203" s="6">
        <f>'1'!M203</f>
        <v>0.18958457157010869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0.19252444699141624</v>
      </c>
      <c r="S203" s="6">
        <f>'1'!S203</f>
        <v>0.11551466819484973</v>
      </c>
      <c r="T203" s="6">
        <f>'1'!T203</f>
        <v>0.23698071446263586</v>
      </c>
      <c r="U203" s="6">
        <f>'1'!U203</f>
        <v>0.14218842867758152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0.15479683342193001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0.19349604177741253</v>
      </c>
      <c r="I204" s="4">
        <f>'1'!I204</f>
        <v>0.11609762506644751</v>
      </c>
      <c r="J204" s="6">
        <f>'1'!J204</f>
        <v>4.5564499203550886E-2</v>
      </c>
      <c r="K204" s="6">
        <f>'1'!K204</f>
        <v>4.5564499203550886E-2</v>
      </c>
      <c r="L204" s="6">
        <f>'1'!L204</f>
        <v>0.15479683342193001</v>
      </c>
      <c r="M204" s="6">
        <f>'1'!M204</f>
        <v>0.19054132996688034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0.19349604177741253</v>
      </c>
      <c r="S204" s="6">
        <f>'1'!S204</f>
        <v>0.11609762506644751</v>
      </c>
      <c r="T204" s="6">
        <f>'1'!T204</f>
        <v>0.23817666245860042</v>
      </c>
      <c r="U204" s="6">
        <f>'1'!U204</f>
        <v>0.14290599747516025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0.15603718099510799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0.19504647624388499</v>
      </c>
      <c r="I205" s="4">
        <f>'1'!I205</f>
        <v>0.117027885746331</v>
      </c>
      <c r="J205" s="6">
        <f>'1'!J205</f>
        <v>4.691095830022006E-2</v>
      </c>
      <c r="K205" s="6">
        <f>'1'!K205</f>
        <v>4.691095830022006E-2</v>
      </c>
      <c r="L205" s="6">
        <f>'1'!L205</f>
        <v>0.15603718099510799</v>
      </c>
      <c r="M205" s="6">
        <f>'1'!M205</f>
        <v>0.19206808908068171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0.19504647624388499</v>
      </c>
      <c r="S205" s="6">
        <f>'1'!S205</f>
        <v>0.117027885746331</v>
      </c>
      <c r="T205" s="6">
        <f>'1'!T205</f>
        <v>0.24008511135085214</v>
      </c>
      <c r="U205" s="6">
        <f>'1'!U205</f>
        <v>0.14405106681051127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0.15650668570833701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0.19563335713542127</v>
      </c>
      <c r="I206" s="4">
        <f>'1'!I206</f>
        <v>0.11738001428125275</v>
      </c>
      <c r="J206" s="6">
        <f>'1'!J206</f>
        <v>4.7743152496981411E-2</v>
      </c>
      <c r="K206" s="6">
        <f>'1'!K206</f>
        <v>4.7743152496981411E-2</v>
      </c>
      <c r="L206" s="6">
        <f>'1'!L206</f>
        <v>0.15650668570833701</v>
      </c>
      <c r="M206" s="6">
        <f>'1'!M206</f>
        <v>0.19264600821834607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0.19563335713542127</v>
      </c>
      <c r="S206" s="6">
        <f>'1'!S206</f>
        <v>0.11738001428125275</v>
      </c>
      <c r="T206" s="6">
        <f>'1'!T206</f>
        <v>0.2408075102729326</v>
      </c>
      <c r="U206" s="6">
        <f>'1'!U206</f>
        <v>0.14448450616375955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0.155778888648854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0.19472361081106751</v>
      </c>
      <c r="I207" s="4">
        <f>'1'!I207</f>
        <v>0.11683416648664049</v>
      </c>
      <c r="J207" s="6">
        <f>'1'!J207</f>
        <v>4.7894061657108834E-2</v>
      </c>
      <c r="K207" s="6">
        <f>'1'!K207</f>
        <v>4.7894061657108834E-2</v>
      </c>
      <c r="L207" s="6">
        <f>'1'!L207</f>
        <v>0.155778888648854</v>
      </c>
      <c r="M207" s="6">
        <f>'1'!M207</f>
        <v>0.19175015384849672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0.19472361081106751</v>
      </c>
      <c r="S207" s="6">
        <f>'1'!S207</f>
        <v>0.11683416648664049</v>
      </c>
      <c r="T207" s="6">
        <f>'1'!T207</f>
        <v>0.2396876923106209</v>
      </c>
      <c r="U207" s="6">
        <f>'1'!U207</f>
        <v>0.14381261538637255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0.155239141800115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0.19404892725014375</v>
      </c>
      <c r="I208" s="4">
        <f>'1'!I208</f>
        <v>0.11642935635008625</v>
      </c>
      <c r="J208" s="6">
        <f>'1'!J208</f>
        <v>5.0006173405234659E-2</v>
      </c>
      <c r="K208" s="6">
        <f>'1'!K208</f>
        <v>5.0006173405234659E-2</v>
      </c>
      <c r="L208" s="6">
        <f>'1'!L208</f>
        <v>0.155239141800115</v>
      </c>
      <c r="M208" s="6">
        <f>'1'!M208</f>
        <v>0.19108577280057285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0.19404892725014375</v>
      </c>
      <c r="S208" s="6">
        <f>'1'!S208</f>
        <v>0.11642935635008625</v>
      </c>
      <c r="T208" s="6">
        <f>'1'!T208</f>
        <v>0.23885721600071605</v>
      </c>
      <c r="U208" s="6">
        <f>'1'!U208</f>
        <v>0.14331432960042964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0.15428155361929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0.19285194202411249</v>
      </c>
      <c r="I209" s="4">
        <f>'1'!I209</f>
        <v>0.1157111652144675</v>
      </c>
      <c r="J209" s="6">
        <f>'1'!J209</f>
        <v>5.1831271091670517E-2</v>
      </c>
      <c r="K209" s="6">
        <f>'1'!K209</f>
        <v>5.1831271091670517E-2</v>
      </c>
      <c r="L209" s="6">
        <f>'1'!L209</f>
        <v>0.15428155361929</v>
      </c>
      <c r="M209" s="6">
        <f>'1'!M209</f>
        <v>0.18990706570753024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0.19285194202411249</v>
      </c>
      <c r="S209" s="6">
        <f>'1'!S209</f>
        <v>0.1157111652144675</v>
      </c>
      <c r="T209" s="6">
        <f>'1'!T209</f>
        <v>0.2373838321344128</v>
      </c>
      <c r="U209" s="6">
        <f>'1'!U209</f>
        <v>0.14243029928064768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0.15499232825800899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0.19374041032251124</v>
      </c>
      <c r="I210" s="4">
        <f>'1'!I210</f>
        <v>0.11624424619350673</v>
      </c>
      <c r="J210" s="6">
        <f>'1'!J210</f>
        <v>5.4167356428490215E-2</v>
      </c>
      <c r="K210" s="6">
        <f>'1'!K210</f>
        <v>5.4167356428490215E-2</v>
      </c>
      <c r="L210" s="6">
        <f>'1'!L210</f>
        <v>0.15499232825800899</v>
      </c>
      <c r="M210" s="6">
        <f>'1'!M210</f>
        <v>0.19078196696987776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0.19374041032251124</v>
      </c>
      <c r="S210" s="6">
        <f>'1'!S210</f>
        <v>0.11624424619350673</v>
      </c>
      <c r="T210" s="6">
        <f>'1'!T210</f>
        <v>0.23847745871234721</v>
      </c>
      <c r="U210" s="6">
        <f>'1'!U210</f>
        <v>0.14308647522740831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0.15590806324503001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0.19488507905628752</v>
      </c>
      <c r="I211" s="4">
        <f>'1'!I211</f>
        <v>0.1169310474337725</v>
      </c>
      <c r="J211" s="6">
        <f>'1'!J211</f>
        <v>5.6712197232083476E-2</v>
      </c>
      <c r="K211" s="6">
        <f>'1'!K211</f>
        <v>5.6712197232083476E-2</v>
      </c>
      <c r="L211" s="6">
        <f>'1'!L211</f>
        <v>0.15590806324503001</v>
      </c>
      <c r="M211" s="6">
        <f>'1'!M211</f>
        <v>0.19190915645087053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0.19488507905628752</v>
      </c>
      <c r="S211" s="6">
        <f>'1'!S211</f>
        <v>0.1169310474337725</v>
      </c>
      <c r="T211" s="6">
        <f>'1'!T211</f>
        <v>0.23988644556358818</v>
      </c>
      <c r="U211" s="6">
        <f>'1'!U211</f>
        <v>0.14393186733815289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0.15436831232492801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0.19296039040616</v>
      </c>
      <c r="I212" s="4">
        <f>'1'!I212</f>
        <v>0.11577623424369601</v>
      </c>
      <c r="J212" s="6">
        <f>'1'!J212</f>
        <v>5.875858702166549E-2</v>
      </c>
      <c r="K212" s="6">
        <f>'1'!K212</f>
        <v>5.875858702166549E-2</v>
      </c>
      <c r="L212" s="6">
        <f>'1'!L212</f>
        <v>0.15436831232492801</v>
      </c>
      <c r="M212" s="6">
        <f>'1'!M212</f>
        <v>0.19001385806750967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0.19296039040616</v>
      </c>
      <c r="S212" s="6">
        <f>'1'!S212</f>
        <v>0.11577623424369601</v>
      </c>
      <c r="T212" s="6">
        <f>'1'!T212</f>
        <v>0.2375173225843871</v>
      </c>
      <c r="U212" s="6">
        <f>'1'!U212</f>
        <v>0.14251039355063225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0.15328327824267499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0.19160409780334373</v>
      </c>
      <c r="I213" s="4">
        <f>'1'!I213</f>
        <v>0.11496245868200625</v>
      </c>
      <c r="J213" s="6">
        <f>'1'!J213</f>
        <v>6.0467067834661832E-2</v>
      </c>
      <c r="K213" s="6">
        <f>'1'!K213</f>
        <v>6.0467067834661832E-2</v>
      </c>
      <c r="L213" s="6">
        <f>'1'!L213</f>
        <v>0.15328327824267499</v>
      </c>
      <c r="M213" s="6">
        <f>'1'!M213</f>
        <v>0.18867827624376293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0.19160409780334373</v>
      </c>
      <c r="S213" s="6">
        <f>'1'!S213</f>
        <v>0.11496245868200625</v>
      </c>
      <c r="T213" s="6">
        <f>'1'!T213</f>
        <v>0.23584784530470365</v>
      </c>
      <c r="U213" s="6">
        <f>'1'!U213</f>
        <v>0.14150870718282221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0.152191016916469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0.19023877114558624</v>
      </c>
      <c r="I214" s="4">
        <f>'1'!I214</f>
        <v>0.11414326268735175</v>
      </c>
      <c r="J214" s="6">
        <f>'1'!J214</f>
        <v>6.0977489823531877E-2</v>
      </c>
      <c r="K214" s="6">
        <f>'1'!K214</f>
        <v>6.0977489823531877E-2</v>
      </c>
      <c r="L214" s="6">
        <f>'1'!L214</f>
        <v>0.152191016916469</v>
      </c>
      <c r="M214" s="6">
        <f>'1'!M214</f>
        <v>0.18733379831636629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0.19023877114558624</v>
      </c>
      <c r="S214" s="6">
        <f>'1'!S214</f>
        <v>0.11414326268735175</v>
      </c>
      <c r="T214" s="6">
        <f>'1'!T214</f>
        <v>0.23416724789545787</v>
      </c>
      <c r="U214" s="6">
        <f>'1'!U214</f>
        <v>0.14050034873727471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0.149494730832686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0.18686841354085748</v>
      </c>
      <c r="I215" s="4">
        <f>'1'!I215</f>
        <v>0.1121210481245145</v>
      </c>
      <c r="J215" s="6">
        <f>'1'!J215</f>
        <v>6.1979658047144157E-2</v>
      </c>
      <c r="K215" s="6">
        <f>'1'!K215</f>
        <v>6.1979658047144157E-2</v>
      </c>
      <c r="L215" s="6">
        <f>'1'!L215</f>
        <v>0.149494730832686</v>
      </c>
      <c r="M215" s="6">
        <f>'1'!M215</f>
        <v>0.18401490654695352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0.18686841354085748</v>
      </c>
      <c r="S215" s="6">
        <f>'1'!S215</f>
        <v>0.1121210481245145</v>
      </c>
      <c r="T215" s="6">
        <f>'1'!T215</f>
        <v>0.2300186331836919</v>
      </c>
      <c r="U215" s="6">
        <f>'1'!U215</f>
        <v>0.13801117991021514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0.148150559972035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0.18518819996504374</v>
      </c>
      <c r="I216" s="4">
        <f>'1'!I216</f>
        <v>0.11111291997902625</v>
      </c>
      <c r="J216" s="6">
        <f>'1'!J216</f>
        <v>6.1357484013445478E-2</v>
      </c>
      <c r="K216" s="6">
        <f>'1'!K216</f>
        <v>6.1357484013445478E-2</v>
      </c>
      <c r="L216" s="6">
        <f>'1'!L216</f>
        <v>0.148150559972035</v>
      </c>
      <c r="M216" s="6">
        <f>'1'!M216</f>
        <v>0.18236035006908902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0.18518819996504374</v>
      </c>
      <c r="S216" s="6">
        <f>'1'!S216</f>
        <v>0.11111291997902625</v>
      </c>
      <c r="T216" s="6">
        <f>'1'!T216</f>
        <v>0.22795043758636127</v>
      </c>
      <c r="U216" s="6">
        <f>'1'!U216</f>
        <v>0.13677026255181676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0.14808432597679999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0.18510540747099999</v>
      </c>
      <c r="I217" s="4">
        <f>'1'!I217</f>
        <v>0.11106324448259999</v>
      </c>
      <c r="J217" s="6">
        <f>'1'!J217</f>
        <v>6.1511651573749097E-2</v>
      </c>
      <c r="K217" s="6">
        <f>'1'!K217</f>
        <v>6.1511651573749097E-2</v>
      </c>
      <c r="L217" s="6">
        <f>'1'!L217</f>
        <v>0.14808432597679999</v>
      </c>
      <c r="M217" s="6">
        <f>'1'!M217</f>
        <v>0.18227882182809005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0.18510540747099999</v>
      </c>
      <c r="S217" s="6">
        <f>'1'!S217</f>
        <v>0.11106324448259999</v>
      </c>
      <c r="T217" s="6">
        <f>'1'!T217</f>
        <v>0.22784852728511257</v>
      </c>
      <c r="U217" s="6">
        <f>'1'!U217</f>
        <v>0.13670911637106753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0.147935432041023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0.18491929005127875</v>
      </c>
      <c r="I218" s="4">
        <f>'1'!I218</f>
        <v>0.11095157403076725</v>
      </c>
      <c r="J218" s="6">
        <f>'1'!J218</f>
        <v>6.2172964964326831E-2</v>
      </c>
      <c r="K218" s="6">
        <f>'1'!K218</f>
        <v>6.2172964964326831E-2</v>
      </c>
      <c r="L218" s="6">
        <f>'1'!L218</f>
        <v>0.147935432041023</v>
      </c>
      <c r="M218" s="6">
        <f>'1'!M218</f>
        <v>0.18209554644758133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0.18491929005127875</v>
      </c>
      <c r="S218" s="6">
        <f>'1'!S218</f>
        <v>0.11095157403076725</v>
      </c>
      <c r="T218" s="6">
        <f>'1'!T218</f>
        <v>0.22761943305947666</v>
      </c>
      <c r="U218" s="6">
        <f>'1'!U218</f>
        <v>0.136571659835686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0.146591035156973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0.18323879394621626</v>
      </c>
      <c r="I219" s="4">
        <f>'1'!I219</f>
        <v>0.10994327636772974</v>
      </c>
      <c r="J219" s="6">
        <f>'1'!J219</f>
        <v>6.2237735358947013E-2</v>
      </c>
      <c r="K219" s="6">
        <f>'1'!K219</f>
        <v>6.2237735358947013E-2</v>
      </c>
      <c r="L219" s="6">
        <f>'1'!L219</f>
        <v>0.146591035156973</v>
      </c>
      <c r="M219" s="6">
        <f>'1'!M219</f>
        <v>0.18044071175472948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0.18323879394621626</v>
      </c>
      <c r="S219" s="6">
        <f>'1'!S219</f>
        <v>0.10994327636772974</v>
      </c>
      <c r="T219" s="6">
        <f>'1'!T219</f>
        <v>0.22555088969341186</v>
      </c>
      <c r="U219" s="6">
        <f>'1'!U219</f>
        <v>0.13533053381604709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0.145600758755837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0.18200094844479625</v>
      </c>
      <c r="I220" s="4">
        <f>'1'!I220</f>
        <v>0.10920056906687775</v>
      </c>
      <c r="J220" s="6">
        <f>'1'!J220</f>
        <v>6.2132527338471126E-2</v>
      </c>
      <c r="K220" s="6">
        <f>'1'!K220</f>
        <v>6.2132527338471126E-2</v>
      </c>
      <c r="L220" s="6">
        <f>'1'!L220</f>
        <v>0.145600758755837</v>
      </c>
      <c r="M220" s="6">
        <f>'1'!M220</f>
        <v>0.17922176832845824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0.18200094844479625</v>
      </c>
      <c r="S220" s="6">
        <f>'1'!S220</f>
        <v>0.10920056906687775</v>
      </c>
      <c r="T220" s="6">
        <f>'1'!T220</f>
        <v>0.2240272104105728</v>
      </c>
      <c r="U220" s="6">
        <f>'1'!U220</f>
        <v>0.13441632624634367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0.14409016915630901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0.18011271144538626</v>
      </c>
      <c r="I221" s="4">
        <f>'1'!I221</f>
        <v>0.10806762686723176</v>
      </c>
      <c r="J221" s="6">
        <f>'1'!J221</f>
        <v>6.2089086265995151E-2</v>
      </c>
      <c r="K221" s="6">
        <f>'1'!K221</f>
        <v>6.2089086265995151E-2</v>
      </c>
      <c r="L221" s="6">
        <f>'1'!L221</f>
        <v>0.14409016915630901</v>
      </c>
      <c r="M221" s="6">
        <f>'1'!M221</f>
        <v>0.17736236497397448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0.18011271144538626</v>
      </c>
      <c r="S221" s="6">
        <f>'1'!S221</f>
        <v>0.10806762686723176</v>
      </c>
      <c r="T221" s="6">
        <f>'1'!T221</f>
        <v>0.22170295621746811</v>
      </c>
      <c r="U221" s="6">
        <f>'1'!U221</f>
        <v>0.13302177373048085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0.14372516298113899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0.17965645372642375</v>
      </c>
      <c r="I222" s="4">
        <f>'1'!I222</f>
        <v>0.10779387223585424</v>
      </c>
      <c r="J222" s="6">
        <f>'1'!J222</f>
        <v>6.1672195635259192E-2</v>
      </c>
      <c r="K222" s="6">
        <f>'1'!K222</f>
        <v>6.1672195635259192E-2</v>
      </c>
      <c r="L222" s="6">
        <f>'1'!L222</f>
        <v>0.14372516298113899</v>
      </c>
      <c r="M222" s="6">
        <f>'1'!M222</f>
        <v>0.17691307437464127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0.17965645372642375</v>
      </c>
      <c r="S222" s="6">
        <f>'1'!S222</f>
        <v>0.10779387223585424</v>
      </c>
      <c r="T222" s="6">
        <f>'1'!T222</f>
        <v>0.22114134296830157</v>
      </c>
      <c r="U222" s="6">
        <f>'1'!U222</f>
        <v>0.13268480578098096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0.14247187198679701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0.17808983998349626</v>
      </c>
      <c r="I223" s="4">
        <f>'1'!I223</f>
        <v>0.10685390399009775</v>
      </c>
      <c r="J223" s="6">
        <f>'1'!J223</f>
        <v>6.1528292575092722E-2</v>
      </c>
      <c r="K223" s="6">
        <f>'1'!K223</f>
        <v>6.1528292575092722E-2</v>
      </c>
      <c r="L223" s="6">
        <f>'1'!L223</f>
        <v>0.14247187198679701</v>
      </c>
      <c r="M223" s="6">
        <f>'1'!M223</f>
        <v>0.17537038304421509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0.17808983998349626</v>
      </c>
      <c r="S223" s="6">
        <f>'1'!S223</f>
        <v>0.10685390399009775</v>
      </c>
      <c r="T223" s="6">
        <f>'1'!T223</f>
        <v>0.21921297880526885</v>
      </c>
      <c r="U223" s="6">
        <f>'1'!U223</f>
        <v>0.13152778728316133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0.140100834234965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0.17512604279370625</v>
      </c>
      <c r="I224" s="4">
        <f>'1'!I224</f>
        <v>0.10507562567622375</v>
      </c>
      <c r="J224" s="6">
        <f>'1'!J224</f>
        <v>6.1662633954644656E-2</v>
      </c>
      <c r="K224" s="6">
        <f>'1'!K224</f>
        <v>6.1662633954644656E-2</v>
      </c>
      <c r="L224" s="6">
        <f>'1'!L224</f>
        <v>0.140100834234965</v>
      </c>
      <c r="M224" s="6">
        <f>'1'!M224</f>
        <v>0.17245184345494369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0.17512604279370625</v>
      </c>
      <c r="S224" s="6">
        <f>'1'!S224</f>
        <v>0.10507562567622375</v>
      </c>
      <c r="T224" s="6">
        <f>'1'!T224</f>
        <v>0.21556480431867961</v>
      </c>
      <c r="U224" s="6">
        <f>'1'!U224</f>
        <v>0.12933888259120777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0.137199800489017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0.17149975061127126</v>
      </c>
      <c r="I225" s="4">
        <f>'1'!I225</f>
        <v>0.10289985036676275</v>
      </c>
      <c r="J225" s="6">
        <f>'1'!J225</f>
        <v>6.2061392202949935E-2</v>
      </c>
      <c r="K225" s="6">
        <f>'1'!K225</f>
        <v>6.2061392202949935E-2</v>
      </c>
      <c r="L225" s="6">
        <f>'1'!L225</f>
        <v>0.137199800489017</v>
      </c>
      <c r="M225" s="6">
        <f>'1'!M225</f>
        <v>0.16888092526487289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0.17149975061127126</v>
      </c>
      <c r="S225" s="6">
        <f>'1'!S225</f>
        <v>0.10289985036676275</v>
      </c>
      <c r="T225" s="6">
        <f>'1'!T225</f>
        <v>0.2111011565810911</v>
      </c>
      <c r="U225" s="6">
        <f>'1'!U225</f>
        <v>0.12666069394865467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0.13657068353427201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0.17071335441784002</v>
      </c>
      <c r="I226" s="4">
        <f>'1'!I226</f>
        <v>0.102428012650704</v>
      </c>
      <c r="J226" s="6">
        <f>'1'!J226</f>
        <v>6.2101259998071673E-2</v>
      </c>
      <c r="K226" s="6">
        <f>'1'!K226</f>
        <v>6.2101259998071673E-2</v>
      </c>
      <c r="L226" s="6">
        <f>'1'!L226</f>
        <v>0.13657068353427201</v>
      </c>
      <c r="M226" s="6">
        <f>'1'!M226</f>
        <v>0.16810653745207385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0.17071335441784002</v>
      </c>
      <c r="S226" s="6">
        <f>'1'!S226</f>
        <v>0.102428012650704</v>
      </c>
      <c r="T226" s="6">
        <f>'1'!T226</f>
        <v>0.21013317181509231</v>
      </c>
      <c r="U226" s="6">
        <f>'1'!U226</f>
        <v>0.1260799030890554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0.135301957872701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0.16912744734087626</v>
      </c>
      <c r="I227" s="4">
        <f>'1'!I227</f>
        <v>0.10147646840452575</v>
      </c>
      <c r="J227" s="6">
        <f>'1'!J227</f>
        <v>6.2518260795391439E-2</v>
      </c>
      <c r="K227" s="6">
        <f>'1'!K227</f>
        <v>6.2518260795391439E-2</v>
      </c>
      <c r="L227" s="6">
        <f>'1'!L227</f>
        <v>0.135301957872701</v>
      </c>
      <c r="M227" s="6">
        <f>'1'!M227</f>
        <v>0.16654484739953945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0.16912744734087626</v>
      </c>
      <c r="S227" s="6">
        <f>'1'!S227</f>
        <v>0.10147646840452575</v>
      </c>
      <c r="T227" s="6">
        <f>'1'!T227</f>
        <v>0.20818105924942432</v>
      </c>
      <c r="U227" s="6">
        <f>'1'!U227</f>
        <v>0.12490863554965459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0.13386986496824901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0.16733733121031127</v>
      </c>
      <c r="I228" s="4">
        <f>'1'!I228</f>
        <v>0.10040239872618675</v>
      </c>
      <c r="J228" s="6">
        <f>'1'!J228</f>
        <v>6.2431836888680994E-2</v>
      </c>
      <c r="K228" s="6">
        <f>'1'!K228</f>
        <v>6.2431836888680994E-2</v>
      </c>
      <c r="L228" s="6">
        <f>'1'!L228</f>
        <v>0.13386986496824901</v>
      </c>
      <c r="M228" s="6">
        <f>'1'!M228</f>
        <v>0.1647820665944138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0.16733733121031127</v>
      </c>
      <c r="S228" s="6">
        <f>'1'!S228</f>
        <v>0.10040239872618675</v>
      </c>
      <c r="T228" s="6">
        <f>'1'!T228</f>
        <v>0.20597758324301724</v>
      </c>
      <c r="U228" s="6">
        <f>'1'!U228</f>
        <v>0.12358654994581035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0.133511774310339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0.16688971788792376</v>
      </c>
      <c r="I229" s="4">
        <f>'1'!I229</f>
        <v>0.10013383073275425</v>
      </c>
      <c r="J229" s="6">
        <f>'1'!J229</f>
        <v>6.2221028198011806E-2</v>
      </c>
      <c r="K229" s="6">
        <f>'1'!K229</f>
        <v>6.2221028198011806E-2</v>
      </c>
      <c r="L229" s="6">
        <f>'1'!L229</f>
        <v>0.133511774310339</v>
      </c>
      <c r="M229" s="6">
        <f>'1'!M229</f>
        <v>0.16434128839050241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0.16688971788792376</v>
      </c>
      <c r="S229" s="6">
        <f>'1'!S229</f>
        <v>0.10013383073275425</v>
      </c>
      <c r="T229" s="6">
        <f>'1'!T229</f>
        <v>0.20542661048812802</v>
      </c>
      <c r="U229" s="6">
        <f>'1'!U229</f>
        <v>0.1232559662928768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0.13136122218874599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0.1642015277359325</v>
      </c>
      <c r="I230" s="4">
        <f>'1'!I230</f>
        <v>9.8520916641559486E-2</v>
      </c>
      <c r="J230" s="6">
        <f>'1'!J230</f>
        <v>6.2138659698516202E-2</v>
      </c>
      <c r="K230" s="6">
        <f>'1'!K230</f>
        <v>6.2138659698516202E-2</v>
      </c>
      <c r="L230" s="6">
        <f>'1'!L230</f>
        <v>0.13136122218874599</v>
      </c>
      <c r="M230" s="6">
        <f>'1'!M230</f>
        <v>0.16169414728074522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0.1642015277359325</v>
      </c>
      <c r="S230" s="6">
        <f>'1'!S230</f>
        <v>9.8520916641559486E-2</v>
      </c>
      <c r="T230" s="6">
        <f>'1'!T230</f>
        <v>0.20211768410093151</v>
      </c>
      <c r="U230" s="6">
        <f>'1'!U230</f>
        <v>0.12127061046055891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0.12971292139170501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0.16214115173963126</v>
      </c>
      <c r="I231" s="4">
        <f>'1'!I231</f>
        <v>9.7284691043778765E-2</v>
      </c>
      <c r="J231" s="6">
        <f>'1'!J231</f>
        <v>6.1715332251020938E-2</v>
      </c>
      <c r="K231" s="6">
        <f>'1'!K231</f>
        <v>6.1715332251020938E-2</v>
      </c>
      <c r="L231" s="6">
        <f>'1'!L231</f>
        <v>0.12971292139170501</v>
      </c>
      <c r="M231" s="6">
        <f>'1'!M231</f>
        <v>0.15966523351609732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0.16214115173963126</v>
      </c>
      <c r="S231" s="6">
        <f>'1'!S231</f>
        <v>9.7284691043778765E-2</v>
      </c>
      <c r="T231" s="6">
        <f>'1'!T231</f>
        <v>0.19958154189512164</v>
      </c>
      <c r="U231" s="6">
        <f>'1'!U231</f>
        <v>0.119748925137073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0.12817198508390501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0.16021498135488127</v>
      </c>
      <c r="I232" s="4">
        <f>'1'!I232</f>
        <v>9.6128988812928751E-2</v>
      </c>
      <c r="J232" s="6">
        <f>'1'!J232</f>
        <v>6.1571981902896977E-2</v>
      </c>
      <c r="K232" s="6">
        <f>'1'!K232</f>
        <v>6.1571981902896977E-2</v>
      </c>
      <c r="L232" s="6">
        <f>'1'!L232</f>
        <v>0.12817198508390501</v>
      </c>
      <c r="M232" s="6">
        <f>'1'!M232</f>
        <v>0.15776847602441035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0.16021498135488127</v>
      </c>
      <c r="S232" s="6">
        <f>'1'!S232</f>
        <v>9.6128988812928751E-2</v>
      </c>
      <c r="T232" s="6">
        <f>'1'!T232</f>
        <v>0.19721059503051294</v>
      </c>
      <c r="U232" s="6">
        <f>'1'!U232</f>
        <v>0.11832635701830777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0.126933915842114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0.1586673948026425</v>
      </c>
      <c r="I233" s="4">
        <f>'1'!I233</f>
        <v>9.5200436881585498E-2</v>
      </c>
      <c r="J233" s="6">
        <f>'1'!J233</f>
        <v>6.211773460625418E-2</v>
      </c>
      <c r="K233" s="6">
        <f>'1'!K233</f>
        <v>6.211773460625418E-2</v>
      </c>
      <c r="L233" s="6">
        <f>'1'!L233</f>
        <v>0.126933915842114</v>
      </c>
      <c r="M233" s="6">
        <f>'1'!M233</f>
        <v>0.15624452133679123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0.1586673948026425</v>
      </c>
      <c r="S233" s="6">
        <f>'1'!S233</f>
        <v>9.5200436881585498E-2</v>
      </c>
      <c r="T233" s="6">
        <f>'1'!T233</f>
        <v>0.19530565167098904</v>
      </c>
      <c r="U233" s="6">
        <f>'1'!U233</f>
        <v>0.11718339100259342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0.12602830986942201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0.15753538733677752</v>
      </c>
      <c r="I234" s="4">
        <f>'1'!I234</f>
        <v>9.4521232402066502E-2</v>
      </c>
      <c r="J234" s="6">
        <f>'1'!J234</f>
        <v>6.2444610488813473E-2</v>
      </c>
      <c r="K234" s="6">
        <f>'1'!K234</f>
        <v>6.2444610488813473E-2</v>
      </c>
      <c r="L234" s="6">
        <f>'1'!L234</f>
        <v>0.12602830986942201</v>
      </c>
      <c r="M234" s="6">
        <f>'1'!M234</f>
        <v>0.1551297997843655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0.15753538733677752</v>
      </c>
      <c r="S234" s="6">
        <f>'1'!S234</f>
        <v>9.4521232402066502E-2</v>
      </c>
      <c r="T234" s="6">
        <f>'1'!T234</f>
        <v>0.19391224973045687</v>
      </c>
      <c r="U234" s="6">
        <f>'1'!U234</f>
        <v>0.11634734983827413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0.124590191634285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0.15573773954285625</v>
      </c>
      <c r="I235" s="4">
        <f>'1'!I235</f>
        <v>9.3442643725713759E-2</v>
      </c>
      <c r="J235" s="6">
        <f>'1'!J235</f>
        <v>6.1746383821743016E-2</v>
      </c>
      <c r="K235" s="6">
        <f>'1'!K235</f>
        <v>6.1746383821743016E-2</v>
      </c>
      <c r="L235" s="6">
        <f>'1'!L235</f>
        <v>0.124590191634285</v>
      </c>
      <c r="M235" s="6">
        <f>'1'!M235</f>
        <v>0.15335960232544379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0.15573773954285625</v>
      </c>
      <c r="S235" s="6">
        <f>'1'!S235</f>
        <v>9.3442643725713759E-2</v>
      </c>
      <c r="T235" s="6">
        <f>'1'!T235</f>
        <v>0.19169950290680474</v>
      </c>
      <c r="U235" s="6">
        <f>'1'!U235</f>
        <v>0.11501970174408285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0.12387345783550301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0.15484182229437876</v>
      </c>
      <c r="I236" s="4">
        <f>'1'!I236</f>
        <v>9.2905093376627251E-2</v>
      </c>
      <c r="J236" s="6">
        <f>'1'!J236</f>
        <v>6.1468325388437092E-2</v>
      </c>
      <c r="K236" s="6">
        <f>'1'!K236</f>
        <v>6.1468325388437092E-2</v>
      </c>
      <c r="L236" s="6">
        <f>'1'!L236</f>
        <v>0.12387345783550301</v>
      </c>
      <c r="M236" s="6">
        <f>'1'!M236</f>
        <v>0.15247736585953436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0.15484182229437876</v>
      </c>
      <c r="S236" s="6">
        <f>'1'!S236</f>
        <v>9.2905093376627251E-2</v>
      </c>
      <c r="T236" s="6">
        <f>'1'!T236</f>
        <v>0.19059670732441797</v>
      </c>
      <c r="U236" s="6">
        <f>'1'!U236</f>
        <v>0.11435802439465077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0.122689010096648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0.15336126262080998</v>
      </c>
      <c r="I237" s="4">
        <f>'1'!I237</f>
        <v>9.2016757572485994E-2</v>
      </c>
      <c r="J237" s="6">
        <f>'1'!J237</f>
        <v>6.1222081817185504E-2</v>
      </c>
      <c r="K237" s="6">
        <f>'1'!K237</f>
        <v>6.1222081817185504E-2</v>
      </c>
      <c r="L237" s="6">
        <f>'1'!L237</f>
        <v>0.122689010096648</v>
      </c>
      <c r="M237" s="6">
        <f>'1'!M237</f>
        <v>0.15101941454070766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0.15336126262080998</v>
      </c>
      <c r="S237" s="6">
        <f>'1'!S237</f>
        <v>9.2016757572485994E-2</v>
      </c>
      <c r="T237" s="6">
        <f>'1'!T237</f>
        <v>0.18877426817588458</v>
      </c>
      <c r="U237" s="6">
        <f>'1'!U237</f>
        <v>0.11326456090553075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0.121011130483497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0.15126391310437126</v>
      </c>
      <c r="I238" s="4">
        <f>'1'!I238</f>
        <v>9.0758347862622754E-2</v>
      </c>
      <c r="J238" s="6">
        <f>'1'!J238</f>
        <v>6.0698048176704121E-2</v>
      </c>
      <c r="K238" s="6">
        <f>'1'!K238</f>
        <v>6.0698048176704121E-2</v>
      </c>
      <c r="L238" s="6">
        <f>'1'!L238</f>
        <v>0.121011130483497</v>
      </c>
      <c r="M238" s="6">
        <f>'1'!M238</f>
        <v>0.14895409184678224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0.15126391310437126</v>
      </c>
      <c r="S238" s="6">
        <f>'1'!S238</f>
        <v>9.0758347862622754E-2</v>
      </c>
      <c r="T238" s="6">
        <f>'1'!T238</f>
        <v>0.18619261480847779</v>
      </c>
      <c r="U238" s="6">
        <f>'1'!U238</f>
        <v>0.11171556888508669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0.118721760513712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0.14840220064213999</v>
      </c>
      <c r="I239" s="4">
        <f>'1'!I239</f>
        <v>8.9041320385284006E-2</v>
      </c>
      <c r="J239" s="6">
        <f>'1'!J239</f>
        <v>6.0238424726681915E-2</v>
      </c>
      <c r="K239" s="6">
        <f>'1'!K239</f>
        <v>6.0238424726681915E-2</v>
      </c>
      <c r="L239" s="6">
        <f>'1'!L239</f>
        <v>0.118721760513712</v>
      </c>
      <c r="M239" s="6">
        <f>'1'!M239</f>
        <v>0.14613607813690185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0.14840220064213999</v>
      </c>
      <c r="S239" s="6">
        <f>'1'!S239</f>
        <v>8.9041320385284006E-2</v>
      </c>
      <c r="T239" s="6">
        <f>'1'!T239</f>
        <v>0.18267009767112732</v>
      </c>
      <c r="U239" s="6">
        <f>'1'!U239</f>
        <v>0.10960205860267638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0.11786251652148801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0.14732814565186</v>
      </c>
      <c r="I240" s="4">
        <f>'1'!I240</f>
        <v>8.8396887391116008E-2</v>
      </c>
      <c r="J240" s="6">
        <f>'1'!J240</f>
        <v>6.0656839889705438E-2</v>
      </c>
      <c r="K240" s="6">
        <f>'1'!K240</f>
        <v>6.0656839889705438E-2</v>
      </c>
      <c r="L240" s="6">
        <f>'1'!L240</f>
        <v>0.11786251652148801</v>
      </c>
      <c r="M240" s="6">
        <f>'1'!M240</f>
        <v>0.14507842411759672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0.14732814565186</v>
      </c>
      <c r="S240" s="6">
        <f>'1'!S240</f>
        <v>8.8396887391116008E-2</v>
      </c>
      <c r="T240" s="6">
        <f>'1'!T240</f>
        <v>0.18134803014699591</v>
      </c>
      <c r="U240" s="6">
        <f>'1'!U240</f>
        <v>0.10880881808819753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0.115782271559203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0.14472783944900375</v>
      </c>
      <c r="I241" s="4">
        <f>'1'!I241</f>
        <v>8.6836703669402243E-2</v>
      </c>
      <c r="J241" s="6">
        <f>'1'!J241</f>
        <v>6.0865474072606014E-2</v>
      </c>
      <c r="K241" s="6">
        <f>'1'!K241</f>
        <v>6.0865474072606014E-2</v>
      </c>
      <c r="L241" s="6">
        <f>'1'!L241</f>
        <v>0.115782271559203</v>
      </c>
      <c r="M241" s="6">
        <f>'1'!M241</f>
        <v>0.14251782495669338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0.14472783944900375</v>
      </c>
      <c r="S241" s="6">
        <f>'1'!S241</f>
        <v>8.6836703669402243E-2</v>
      </c>
      <c r="T241" s="6">
        <f>'1'!T241</f>
        <v>0.17814728119586673</v>
      </c>
      <c r="U241" s="6">
        <f>'1'!U241</f>
        <v>0.10688836871752003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0.114907504586007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0.14363438073250875</v>
      </c>
      <c r="I242" s="4">
        <f>'1'!I242</f>
        <v>8.6180628439505247E-2</v>
      </c>
      <c r="J242" s="6">
        <f>'1'!J242</f>
        <v>6.0816023906550033E-2</v>
      </c>
      <c r="K242" s="6">
        <f>'1'!K242</f>
        <v>6.0816023906550033E-2</v>
      </c>
      <c r="L242" s="6">
        <f>'1'!L242</f>
        <v>0.114907504586007</v>
      </c>
      <c r="M242" s="6">
        <f>'1'!M242</f>
        <v>0.14144106350880542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0.14363438073250875</v>
      </c>
      <c r="S242" s="6">
        <f>'1'!S242</f>
        <v>8.6180628439505247E-2</v>
      </c>
      <c r="T242" s="6">
        <f>'1'!T242</f>
        <v>0.17680132938600679</v>
      </c>
      <c r="U242" s="6">
        <f>'1'!U242</f>
        <v>0.10608079763160407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0.114843235042492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0.14355404380311498</v>
      </c>
      <c r="I243" s="4">
        <f>'1'!I243</f>
        <v>8.6132426281868998E-2</v>
      </c>
      <c r="J243" s="6">
        <f>'1'!J243</f>
        <v>6.0484313312107497E-2</v>
      </c>
      <c r="K243" s="6">
        <f>'1'!K243</f>
        <v>6.0484313312107497E-2</v>
      </c>
      <c r="L243" s="6">
        <f>'1'!L243</f>
        <v>0.114843235042492</v>
      </c>
      <c r="M243" s="6">
        <f>'1'!M243</f>
        <v>0.14136195333563842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0.14355404380311498</v>
      </c>
      <c r="S243" s="6">
        <f>'1'!S243</f>
        <v>8.6132426281868998E-2</v>
      </c>
      <c r="T243" s="6">
        <f>'1'!T243</f>
        <v>0.17670244166954802</v>
      </c>
      <c r="U243" s="6">
        <f>'1'!U243</f>
        <v>0.10602146500172882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0.113228808515597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0.14153601064449625</v>
      </c>
      <c r="I244" s="4">
        <f>'1'!I244</f>
        <v>8.492160638669774E-2</v>
      </c>
      <c r="J244" s="6">
        <f>'1'!J244</f>
        <v>6.0382316661043017E-2</v>
      </c>
      <c r="K244" s="6">
        <f>'1'!K244</f>
        <v>6.0382316661043017E-2</v>
      </c>
      <c r="L244" s="6">
        <f>'1'!L244</f>
        <v>0.113228808515597</v>
      </c>
      <c r="M244" s="6">
        <f>'1'!M244</f>
        <v>0.13937473582757789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0.14153601064449625</v>
      </c>
      <c r="S244" s="6">
        <f>'1'!S244</f>
        <v>8.492160638669774E-2</v>
      </c>
      <c r="T244" s="6">
        <f>'1'!T244</f>
        <v>0.17421841978447236</v>
      </c>
      <c r="U244" s="6">
        <f>'1'!U244</f>
        <v>0.10453105187068343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0.112572078633533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0.14071509829191625</v>
      </c>
      <c r="I245" s="4">
        <f>'1'!I245</f>
        <v>8.442905897514974E-2</v>
      </c>
      <c r="J245" s="6">
        <f>'1'!J245</f>
        <v>6.0389769061341872E-2</v>
      </c>
      <c r="K245" s="6">
        <f>'1'!K245</f>
        <v>6.0389769061341872E-2</v>
      </c>
      <c r="L245" s="6">
        <f>'1'!L245</f>
        <v>0.112572078633533</v>
      </c>
      <c r="M245" s="6">
        <f>'1'!M245</f>
        <v>0.13856635892224167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0.14071509829191625</v>
      </c>
      <c r="S245" s="6">
        <f>'1'!S245</f>
        <v>8.442905897514974E-2</v>
      </c>
      <c r="T245" s="6">
        <f>'1'!T245</f>
        <v>0.17320794865280209</v>
      </c>
      <c r="U245" s="6">
        <f>'1'!U245</f>
        <v>0.10392476919168125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0.111467988665268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0.13933498583158499</v>
      </c>
      <c r="I246" s="4">
        <f>'1'!I246</f>
        <v>8.3600991498951005E-2</v>
      </c>
      <c r="J246" s="6">
        <f>'1'!J246</f>
        <v>6.0359840593379906E-2</v>
      </c>
      <c r="K246" s="6">
        <f>'1'!K246</f>
        <v>6.0359840593379906E-2</v>
      </c>
      <c r="L246" s="6">
        <f>'1'!L246</f>
        <v>0.111467988665268</v>
      </c>
      <c r="M246" s="6">
        <f>'1'!M246</f>
        <v>0.13720732097355906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0.13933498583158499</v>
      </c>
      <c r="S246" s="6">
        <f>'1'!S246</f>
        <v>8.3600991498951005E-2</v>
      </c>
      <c r="T246" s="6">
        <f>'1'!T246</f>
        <v>0.17150915121694882</v>
      </c>
      <c r="U246" s="6">
        <f>'1'!U246</f>
        <v>0.1029054907301693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0.110436418677599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0.13804552334699874</v>
      </c>
      <c r="I247" s="4">
        <f>'1'!I247</f>
        <v>8.2827314008199246E-2</v>
      </c>
      <c r="J247" s="6">
        <f>'1'!J247</f>
        <v>6.019637115926655E-2</v>
      </c>
      <c r="K247" s="6">
        <f>'1'!K247</f>
        <v>6.019637115926655E-2</v>
      </c>
      <c r="L247" s="6">
        <f>'1'!L247</f>
        <v>0.110436418677599</v>
      </c>
      <c r="M247" s="6">
        <f>'1'!M247</f>
        <v>0.1359375487627244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0.13804552334699874</v>
      </c>
      <c r="S247" s="6">
        <f>'1'!S247</f>
        <v>8.2827314008199246E-2</v>
      </c>
      <c r="T247" s="6">
        <f>'1'!T247</f>
        <v>0.16992193595340549</v>
      </c>
      <c r="U247" s="6">
        <f>'1'!U247</f>
        <v>0.1019531615720433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0.109126283886745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0.13640785485843127</v>
      </c>
      <c r="I248" s="4">
        <f>'1'!I248</f>
        <v>8.1844712915058751E-2</v>
      </c>
      <c r="J248" s="6">
        <f>'1'!J248</f>
        <v>5.9892465016712602E-2</v>
      </c>
      <c r="K248" s="6">
        <f>'1'!K248</f>
        <v>5.9892465016712602E-2</v>
      </c>
      <c r="L248" s="6">
        <f>'1'!L248</f>
        <v>0.109126283886745</v>
      </c>
      <c r="M248" s="6">
        <f>'1'!M248</f>
        <v>0.13432488770263171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0.13640785485843127</v>
      </c>
      <c r="S248" s="6">
        <f>'1'!S248</f>
        <v>8.1844712915058751E-2</v>
      </c>
      <c r="T248" s="6">
        <f>'1'!T248</f>
        <v>0.16790610962828964</v>
      </c>
      <c r="U248" s="6">
        <f>'1'!U248</f>
        <v>0.10074366577697377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0.108139978209131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0.13517497276141374</v>
      </c>
      <c r="I249" s="4">
        <f>'1'!I249</f>
        <v>8.1104983656848248E-2</v>
      </c>
      <c r="J249" s="6">
        <f>'1'!J249</f>
        <v>5.9526961160145622E-2</v>
      </c>
      <c r="K249" s="6">
        <f>'1'!K249</f>
        <v>5.9526961160145622E-2</v>
      </c>
      <c r="L249" s="6">
        <f>'1'!L249</f>
        <v>0.108139978209131</v>
      </c>
      <c r="M249" s="6">
        <f>'1'!M249</f>
        <v>0.13311083188887865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0.13517497276141374</v>
      </c>
      <c r="S249" s="6">
        <f>'1'!S249</f>
        <v>8.1104983656848248E-2</v>
      </c>
      <c r="T249" s="6">
        <f>'1'!T249</f>
        <v>0.16638853986109831</v>
      </c>
      <c r="U249" s="6">
        <f>'1'!U249</f>
        <v>9.9833123916658995E-2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0.107023931362487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0.13377991420310875</v>
      </c>
      <c r="I250" s="4">
        <f>'1'!I250</f>
        <v>8.0267948521865251E-2</v>
      </c>
      <c r="J250" s="6">
        <f>'1'!J250</f>
        <v>5.9576040661401784E-2</v>
      </c>
      <c r="K250" s="6">
        <f>'1'!K250</f>
        <v>5.9576040661401784E-2</v>
      </c>
      <c r="L250" s="6">
        <f>'1'!L250</f>
        <v>0.107023931362487</v>
      </c>
      <c r="M250" s="6">
        <f>'1'!M250</f>
        <v>0.13173707607124341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0.13377991420310875</v>
      </c>
      <c r="S250" s="6">
        <f>'1'!S250</f>
        <v>8.0267948521865251E-2</v>
      </c>
      <c r="T250" s="6">
        <f>'1'!T250</f>
        <v>0.16467134508905426</v>
      </c>
      <c r="U250" s="6">
        <f>'1'!U250</f>
        <v>9.8802807053432556E-2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0.105881032546376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0.13235129068297</v>
      </c>
      <c r="I251" s="4">
        <f>'1'!I251</f>
        <v>7.9410774409782003E-2</v>
      </c>
      <c r="J251" s="6">
        <f>'1'!J251</f>
        <v>5.9735852414236477E-2</v>
      </c>
      <c r="K251" s="6">
        <f>'1'!K251</f>
        <v>5.9735852414236477E-2</v>
      </c>
      <c r="L251" s="6">
        <f>'1'!L251</f>
        <v>0.105881032546376</v>
      </c>
      <c r="M251" s="6">
        <f>'1'!M251</f>
        <v>0.13033026783346902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0.13235129068297</v>
      </c>
      <c r="S251" s="6">
        <f>'1'!S251</f>
        <v>7.9410774409782003E-2</v>
      </c>
      <c r="T251" s="6">
        <f>'1'!T251</f>
        <v>0.16291283479183627</v>
      </c>
      <c r="U251" s="6">
        <f>'1'!U251</f>
        <v>9.7747700875101762E-2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0.104718854007153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0.13089856750894124</v>
      </c>
      <c r="I252" s="4">
        <f>'1'!I252</f>
        <v>7.8539140505364757E-2</v>
      </c>
      <c r="J252" s="6">
        <f>'1'!J252</f>
        <v>5.9921546800927976E-2</v>
      </c>
      <c r="K252" s="6">
        <f>'1'!K252</f>
        <v>5.9921546800927976E-2</v>
      </c>
      <c r="L252" s="6">
        <f>'1'!L252</f>
        <v>0.104718854007153</v>
      </c>
      <c r="M252" s="6">
        <f>'1'!M252</f>
        <v>0.12889972794691379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0.13089856750894124</v>
      </c>
      <c r="S252" s="6">
        <f>'1'!S252</f>
        <v>7.8539140505364757E-2</v>
      </c>
      <c r="T252" s="6">
        <f>'1'!T252</f>
        <v>0.16112465993364222</v>
      </c>
      <c r="U252" s="6">
        <f>'1'!U252</f>
        <v>9.6674795960185342E-2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0.104023264603745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0.13002908075468125</v>
      </c>
      <c r="I253" s="4">
        <f>'1'!I253</f>
        <v>7.8017448452808752E-2</v>
      </c>
      <c r="J253" s="6">
        <f>'1'!J253</f>
        <v>6.0112894120022679E-2</v>
      </c>
      <c r="K253" s="6">
        <f>'1'!K253</f>
        <v>6.0112894120022679E-2</v>
      </c>
      <c r="L253" s="6">
        <f>'1'!L253</f>
        <v>0.104023264603745</v>
      </c>
      <c r="M253" s="6">
        <f>'1'!M253</f>
        <v>0.12804351837785258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0.13002908075468125</v>
      </c>
      <c r="S253" s="6">
        <f>'1'!S253</f>
        <v>7.8017448452808752E-2</v>
      </c>
      <c r="T253" s="6">
        <f>'1'!T253</f>
        <v>0.16005439797231572</v>
      </c>
      <c r="U253" s="6">
        <f>'1'!U253</f>
        <v>9.603263878338944E-2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0.103389557305385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0.12923694663173124</v>
      </c>
      <c r="I254" s="4">
        <f>'1'!I254</f>
        <v>7.7542167979038748E-2</v>
      </c>
      <c r="J254" s="6">
        <f>'1'!J254</f>
        <v>5.9484516822432186E-2</v>
      </c>
      <c r="K254" s="6">
        <f>'1'!K254</f>
        <v>5.9484516822432186E-2</v>
      </c>
      <c r="L254" s="6">
        <f>'1'!L254</f>
        <v>0.103389557305385</v>
      </c>
      <c r="M254" s="6">
        <f>'1'!M254</f>
        <v>0.12726348025452669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0.12923694663173124</v>
      </c>
      <c r="S254" s="6">
        <f>'1'!S254</f>
        <v>7.7542167979038748E-2</v>
      </c>
      <c r="T254" s="6">
        <f>'1'!T254</f>
        <v>0.15907935031815837</v>
      </c>
      <c r="U254" s="6">
        <f>'1'!U254</f>
        <v>9.544761019089501E-2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0.103099642225232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0.12887455278154</v>
      </c>
      <c r="I255" s="4">
        <f>'1'!I255</f>
        <v>7.7324731668924007E-2</v>
      </c>
      <c r="J255" s="6">
        <f>'1'!J255</f>
        <v>5.8560610082542895E-2</v>
      </c>
      <c r="K255" s="6">
        <f>'1'!K255</f>
        <v>5.8560610082542895E-2</v>
      </c>
      <c r="L255" s="6">
        <f>'1'!L255</f>
        <v>0.103099642225232</v>
      </c>
      <c r="M255" s="6">
        <f>'1'!M255</f>
        <v>0.12690662020946855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0.12887455278154</v>
      </c>
      <c r="S255" s="6">
        <f>'1'!S255</f>
        <v>7.7324731668924007E-2</v>
      </c>
      <c r="T255" s="6">
        <f>'1'!T255</f>
        <v>0.15863327526183568</v>
      </c>
      <c r="U255" s="6">
        <f>'1'!U255</f>
        <v>9.517996515710142E-2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0.10207744213952299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0.12759680267440374</v>
      </c>
      <c r="I256" s="4">
        <f>'1'!I256</f>
        <v>7.6558081604642253E-2</v>
      </c>
      <c r="J256" s="6">
        <f>'1'!J256</f>
        <v>5.8000367521987853E-2</v>
      </c>
      <c r="K256" s="6">
        <f>'1'!K256</f>
        <v>5.8000367521987853E-2</v>
      </c>
      <c r="L256" s="6">
        <f>'1'!L256</f>
        <v>0.10207744213952299</v>
      </c>
      <c r="M256" s="6">
        <f>'1'!M256</f>
        <v>0.1256483815264306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0.12759680267440374</v>
      </c>
      <c r="S256" s="6">
        <f>'1'!S256</f>
        <v>7.6558081604642253E-2</v>
      </c>
      <c r="T256" s="6">
        <f>'1'!T256</f>
        <v>0.15706047690803826</v>
      </c>
      <c r="U256" s="6">
        <f>'1'!U256</f>
        <v>9.4236286144822948E-2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0.100943970570605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0.12617996321325625</v>
      </c>
      <c r="I257" s="4">
        <f>'1'!I257</f>
        <v>7.5707977927953751E-2</v>
      </c>
      <c r="J257" s="6">
        <f>'1'!J257</f>
        <v>5.7736788066937689E-2</v>
      </c>
      <c r="K257" s="6">
        <f>'1'!K257</f>
        <v>5.7736788066937689E-2</v>
      </c>
      <c r="L257" s="6">
        <f>'1'!L257</f>
        <v>0.100943970570605</v>
      </c>
      <c r="M257" s="6">
        <f>'1'!M257</f>
        <v>0.12425317740340697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0.12617996321325625</v>
      </c>
      <c r="S257" s="6">
        <f>'1'!S257</f>
        <v>7.5707977927953751E-2</v>
      </c>
      <c r="T257" s="6">
        <f>'1'!T257</f>
        <v>0.15531647175425872</v>
      </c>
      <c r="U257" s="6">
        <f>'1'!U257</f>
        <v>9.3189883052555225E-2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0.10059247829295601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0.12574059786619501</v>
      </c>
      <c r="I258" s="4">
        <f>'1'!I258</f>
        <v>7.5444358719716997E-2</v>
      </c>
      <c r="J258" s="6">
        <f>'1'!J258</f>
        <v>5.7059038396862438E-2</v>
      </c>
      <c r="K258" s="6">
        <f>'1'!K258</f>
        <v>5.7059038396862438E-2</v>
      </c>
      <c r="L258" s="6">
        <f>'1'!L258</f>
        <v>0.10059247829295601</v>
      </c>
      <c r="M258" s="6">
        <f>'1'!M258</f>
        <v>0.12382052122707694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0.12574059786619501</v>
      </c>
      <c r="S258" s="6">
        <f>'1'!S258</f>
        <v>7.5444358719716997E-2</v>
      </c>
      <c r="T258" s="6">
        <f>'1'!T258</f>
        <v>0.15477565153384618</v>
      </c>
      <c r="U258" s="6">
        <f>'1'!U258</f>
        <v>9.2865390920307711E-2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9.9041296398588399E-2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0.1238016204982355</v>
      </c>
      <c r="I259" s="4">
        <f>'1'!I259</f>
        <v>7.4280972298941303E-2</v>
      </c>
      <c r="J259" s="6">
        <f>'1'!J259</f>
        <v>5.6984857551929675E-2</v>
      </c>
      <c r="K259" s="6">
        <f>'1'!K259</f>
        <v>5.6984857551929675E-2</v>
      </c>
      <c r="L259" s="6">
        <f>'1'!L259</f>
        <v>9.9041296398588399E-2</v>
      </c>
      <c r="M259" s="6">
        <f>'1'!M259</f>
        <v>0.12191115231661785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0.1238016204982355</v>
      </c>
      <c r="S259" s="6">
        <f>'1'!S259</f>
        <v>7.4280972298941303E-2</v>
      </c>
      <c r="T259" s="6">
        <f>'1'!T259</f>
        <v>0.1523889403957723</v>
      </c>
      <c r="U259" s="6">
        <f>'1'!U259</f>
        <v>9.1433364237463385E-2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9.83783143137371E-2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0.12297289289217138</v>
      </c>
      <c r="I260" s="4">
        <f>'1'!I260</f>
        <v>7.3783735735302822E-2</v>
      </c>
      <c r="J260" s="6">
        <f>'1'!J260</f>
        <v>5.720892544189804E-2</v>
      </c>
      <c r="K260" s="6">
        <f>'1'!K260</f>
        <v>5.720892544189804E-2</v>
      </c>
      <c r="L260" s="6">
        <f>'1'!L260</f>
        <v>9.83783143137371E-2</v>
      </c>
      <c r="M260" s="6">
        <f>'1'!M260</f>
        <v>0.12109507949781892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0.12297289289217138</v>
      </c>
      <c r="S260" s="6">
        <f>'1'!S260</f>
        <v>7.3783735735302822E-2</v>
      </c>
      <c r="T260" s="6">
        <f>'1'!T260</f>
        <v>0.15136884937227366</v>
      </c>
      <c r="U260" s="6">
        <f>'1'!U260</f>
        <v>9.0821309623364183E-2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9.6835519358710598E-2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0.12104439919838825</v>
      </c>
      <c r="I261" s="4">
        <f>'1'!I261</f>
        <v>7.2626639519032948E-2</v>
      </c>
      <c r="J261" s="6">
        <f>'1'!J261</f>
        <v>5.7217777624307221E-2</v>
      </c>
      <c r="K261" s="6">
        <f>'1'!K261</f>
        <v>5.7217777624307221E-2</v>
      </c>
      <c r="L261" s="6">
        <f>'1'!L261</f>
        <v>9.6835519358710598E-2</v>
      </c>
      <c r="M261" s="6">
        <f>'1'!M261</f>
        <v>0.11919603417435498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0.12104439919838825</v>
      </c>
      <c r="S261" s="6">
        <f>'1'!S261</f>
        <v>7.2626639519032948E-2</v>
      </c>
      <c r="T261" s="6">
        <f>'1'!T261</f>
        <v>0.14899504271794373</v>
      </c>
      <c r="U261" s="6">
        <f>'1'!U261</f>
        <v>8.9397025630766236E-2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9.56811940458209E-2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0.11960149255727612</v>
      </c>
      <c r="I262" s="4">
        <f>'1'!I262</f>
        <v>7.1760895534365682E-2</v>
      </c>
      <c r="J262" s="6">
        <f>'1'!J262</f>
        <v>5.7219418183599088E-2</v>
      </c>
      <c r="K262" s="6">
        <f>'1'!K262</f>
        <v>5.7219418183599088E-2</v>
      </c>
      <c r="L262" s="6">
        <f>'1'!L262</f>
        <v>9.56811940458209E-2</v>
      </c>
      <c r="M262" s="6">
        <f>'1'!M262</f>
        <v>0.11777516092087614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0.11960149255727612</v>
      </c>
      <c r="S262" s="6">
        <f>'1'!S262</f>
        <v>7.1760895534365682E-2</v>
      </c>
      <c r="T262" s="6">
        <f>'1'!T262</f>
        <v>0.14721895115109518</v>
      </c>
      <c r="U262" s="6">
        <f>'1'!U262</f>
        <v>8.8331370690657107E-2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9.5228055573310696E-2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0.11903506946663837</v>
      </c>
      <c r="I263" s="4">
        <f>'1'!I263</f>
        <v>7.1421041679983019E-2</v>
      </c>
      <c r="J263" s="6">
        <f>'1'!J263</f>
        <v>5.6961525035216384E-2</v>
      </c>
      <c r="K263" s="6">
        <f>'1'!K263</f>
        <v>5.6961525035216384E-2</v>
      </c>
      <c r="L263" s="6">
        <f>'1'!L263</f>
        <v>9.5228055573310696E-2</v>
      </c>
      <c r="M263" s="6">
        <f>'1'!M263</f>
        <v>0.11721738719060924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0.11903506946663837</v>
      </c>
      <c r="S263" s="6">
        <f>'1'!S263</f>
        <v>7.1421041679983019E-2</v>
      </c>
      <c r="T263" s="6">
        <f>'1'!T263</f>
        <v>0.14652173398826154</v>
      </c>
      <c r="U263" s="6">
        <f>'1'!U263</f>
        <v>8.7913040392956929E-2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9.4220822457252704E-2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0.11777602807156588</v>
      </c>
      <c r="I264" s="4">
        <f>'1'!I264</f>
        <v>7.0665616842939524E-2</v>
      </c>
      <c r="J264" s="6">
        <f>'1'!J264</f>
        <v>5.637764657102242E-2</v>
      </c>
      <c r="K264" s="6">
        <f>'1'!K264</f>
        <v>5.637764657102242E-2</v>
      </c>
      <c r="L264" s="6">
        <f>'1'!L264</f>
        <v>9.4220822457252704E-2</v>
      </c>
      <c r="M264" s="6">
        <f>'1'!M264</f>
        <v>0.11597757153496686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0.11777602807156588</v>
      </c>
      <c r="S264" s="6">
        <f>'1'!S264</f>
        <v>7.0665616842939524E-2</v>
      </c>
      <c r="T264" s="6">
        <f>'1'!T264</f>
        <v>0.14497196441870858</v>
      </c>
      <c r="U264" s="6">
        <f>'1'!U264</f>
        <v>8.6983178651225151E-2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9.3845028684962598E-2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0.11730628585620324</v>
      </c>
      <c r="I265" s="4">
        <f>'1'!I265</f>
        <v>7.0383771513721952E-2</v>
      </c>
      <c r="J265" s="6">
        <f>'1'!J265</f>
        <v>5.6165528585946804E-2</v>
      </c>
      <c r="K265" s="6">
        <f>'1'!K265</f>
        <v>5.6165528585946804E-2</v>
      </c>
      <c r="L265" s="6">
        <f>'1'!L265</f>
        <v>9.3845028684962598E-2</v>
      </c>
      <c r="M265" s="6">
        <f>'1'!M265</f>
        <v>0.11551500234939278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0.11730628585620324</v>
      </c>
      <c r="S265" s="6">
        <f>'1'!S265</f>
        <v>7.0383771513721952E-2</v>
      </c>
      <c r="T265" s="6">
        <f>'1'!T265</f>
        <v>0.14439375293674098</v>
      </c>
      <c r="U265" s="6">
        <f>'1'!U265</f>
        <v>8.6636251762044592E-2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9.3672385876478498E-2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0.11709048234559813</v>
      </c>
      <c r="I266" s="4">
        <f>'1'!I266</f>
        <v>7.0254289407358866E-2</v>
      </c>
      <c r="J266" s="6">
        <f>'1'!J266</f>
        <v>5.5660176189110275E-2</v>
      </c>
      <c r="K266" s="6">
        <f>'1'!K266</f>
        <v>5.5660176189110275E-2</v>
      </c>
      <c r="L266" s="6">
        <f>'1'!L266</f>
        <v>9.3672385876478498E-2</v>
      </c>
      <c r="M266" s="6">
        <f>'1'!M266</f>
        <v>0.11530249418878905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0.11709048234559813</v>
      </c>
      <c r="S266" s="6">
        <f>'1'!S266</f>
        <v>7.0254289407358866E-2</v>
      </c>
      <c r="T266" s="6">
        <f>'1'!T266</f>
        <v>0.1441281177359863</v>
      </c>
      <c r="U266" s="6">
        <f>'1'!U266</f>
        <v>8.6476870641591791E-2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9.3210751922321797E-2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0.11651343990290225</v>
      </c>
      <c r="I267" s="4">
        <f>'1'!I267</f>
        <v>6.9908063941741344E-2</v>
      </c>
      <c r="J267" s="6">
        <f>'1'!J267</f>
        <v>5.5696895059412818E-2</v>
      </c>
      <c r="K267" s="6">
        <f>'1'!K267</f>
        <v>5.5696895059412818E-2</v>
      </c>
      <c r="L267" s="6">
        <f>'1'!L267</f>
        <v>9.3210751922321797E-2</v>
      </c>
      <c r="M267" s="6">
        <f>'1'!M267</f>
        <v>0.11473426326546561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0.11651343990290225</v>
      </c>
      <c r="S267" s="6">
        <f>'1'!S267</f>
        <v>6.9908063941741344E-2</v>
      </c>
      <c r="T267" s="6">
        <f>'1'!T267</f>
        <v>0.14341782908183201</v>
      </c>
      <c r="U267" s="6">
        <f>'1'!U267</f>
        <v>8.6050697449099212E-2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9.3218388939325797E-2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0.11652298617415724</v>
      </c>
      <c r="I268" s="4">
        <f>'1'!I268</f>
        <v>6.9913791704494355E-2</v>
      </c>
      <c r="J268" s="6">
        <f>'1'!J268</f>
        <v>5.5853521233586653E-2</v>
      </c>
      <c r="K268" s="6">
        <f>'1'!K268</f>
        <v>5.5853521233586653E-2</v>
      </c>
      <c r="L268" s="6">
        <f>'1'!L268</f>
        <v>9.3218388939325797E-2</v>
      </c>
      <c r="M268" s="6">
        <f>'1'!M268</f>
        <v>0.11474366376381402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0.11652298617415724</v>
      </c>
      <c r="S268" s="6">
        <f>'1'!S268</f>
        <v>6.9913791704494355E-2</v>
      </c>
      <c r="T268" s="6">
        <f>'1'!T268</f>
        <v>0.14342957970476752</v>
      </c>
      <c r="U268" s="6">
        <f>'1'!U268</f>
        <v>8.605774782286052E-2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9.3045554350970103E-2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0.11630694293871263</v>
      </c>
      <c r="I269" s="4">
        <f>'1'!I269</f>
        <v>6.9784165763227574E-2</v>
      </c>
      <c r="J269" s="6">
        <f>'1'!J269</f>
        <v>5.5728738836123733E-2</v>
      </c>
      <c r="K269" s="6">
        <f>'1'!K269</f>
        <v>5.5728738836123733E-2</v>
      </c>
      <c r="L269" s="6">
        <f>'1'!L269</f>
        <v>9.3045554350970103E-2</v>
      </c>
      <c r="M269" s="6">
        <f>'1'!M269</f>
        <v>0.11453091953900285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0.11630694293871263</v>
      </c>
      <c r="S269" s="6">
        <f>'1'!S269</f>
        <v>6.9784165763227574E-2</v>
      </c>
      <c r="T269" s="6">
        <f>'1'!T269</f>
        <v>0.14316364942375356</v>
      </c>
      <c r="U269" s="6">
        <f>'1'!U269</f>
        <v>8.5898189654252138E-2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9.2029731932451106E-2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0.11503716491556389</v>
      </c>
      <c r="I270" s="4">
        <f>'1'!I270</f>
        <v>6.9022298949338326E-2</v>
      </c>
      <c r="J270" s="6">
        <f>'1'!J270</f>
        <v>5.5020899152789383E-2</v>
      </c>
      <c r="K270" s="6">
        <f>'1'!K270</f>
        <v>5.5020899152789383E-2</v>
      </c>
      <c r="L270" s="6">
        <f>'1'!L270</f>
        <v>9.2029731932451106E-2</v>
      </c>
      <c r="M270" s="6">
        <f>'1'!M270</f>
        <v>0.11328053120510712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0.11503716491556389</v>
      </c>
      <c r="S270" s="6">
        <f>'1'!S270</f>
        <v>6.9022298949338326E-2</v>
      </c>
      <c r="T270" s="6">
        <f>'1'!T270</f>
        <v>0.14160066400638388</v>
      </c>
      <c r="U270" s="6">
        <f>'1'!U270</f>
        <v>8.4960398403830337E-2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9.11157792723572E-2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0.1138947240904465</v>
      </c>
      <c r="I271" s="4">
        <f>'1'!I271</f>
        <v>6.83368344542679E-2</v>
      </c>
      <c r="J271" s="6">
        <f>'1'!J271</f>
        <v>5.4376521496760692E-2</v>
      </c>
      <c r="K271" s="6">
        <f>'1'!K271</f>
        <v>5.4376521496760692E-2</v>
      </c>
      <c r="L271" s="6">
        <f>'1'!L271</f>
        <v>9.11157792723572E-2</v>
      </c>
      <c r="M271" s="6">
        <f>'1'!M271</f>
        <v>0.11215553561229423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0.1138947240904465</v>
      </c>
      <c r="S271" s="6">
        <f>'1'!S271</f>
        <v>6.83368344542679E-2</v>
      </c>
      <c r="T271" s="6">
        <f>'1'!T271</f>
        <v>0.14019441951536779</v>
      </c>
      <c r="U271" s="6">
        <f>'1'!U271</f>
        <v>8.4116651709220669E-2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9.0378168074258303E-2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0.11297271009282288</v>
      </c>
      <c r="I272" s="4">
        <f>'1'!I272</f>
        <v>6.7783626055693727E-2</v>
      </c>
      <c r="J272" s="6">
        <f>'1'!J272</f>
        <v>5.3984585991546485E-2</v>
      </c>
      <c r="K272" s="6">
        <f>'1'!K272</f>
        <v>5.3984585991546485E-2</v>
      </c>
      <c r="L272" s="6">
        <f>'1'!L272</f>
        <v>9.0378168074258303E-2</v>
      </c>
      <c r="M272" s="6">
        <f>'1'!M272</f>
        <v>0.11124760089827368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0.11297271009282288</v>
      </c>
      <c r="S272" s="6">
        <f>'1'!S272</f>
        <v>6.7783626055693727E-2</v>
      </c>
      <c r="T272" s="6">
        <f>'1'!T272</f>
        <v>0.1390595011228421</v>
      </c>
      <c r="U272" s="6">
        <f>'1'!U272</f>
        <v>8.343570067370526E-2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9.0196613681329599E-2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0.112745767101662</v>
      </c>
      <c r="I273" s="4">
        <f>'1'!I273</f>
        <v>6.7647460260997203E-2</v>
      </c>
      <c r="J273" s="6">
        <f>'1'!J273</f>
        <v>5.4229584759454254E-2</v>
      </c>
      <c r="K273" s="6">
        <f>'1'!K273</f>
        <v>5.4229584759454254E-2</v>
      </c>
      <c r="L273" s="6">
        <f>'1'!L273</f>
        <v>9.0196613681329599E-2</v>
      </c>
      <c r="M273" s="6">
        <f>'1'!M273</f>
        <v>0.11102412335855119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0.112745767101662</v>
      </c>
      <c r="S273" s="6">
        <f>'1'!S273</f>
        <v>6.7647460260997203E-2</v>
      </c>
      <c r="T273" s="6">
        <f>'1'!T273</f>
        <v>0.13878015419818898</v>
      </c>
      <c r="U273" s="6">
        <f>'1'!U273</f>
        <v>8.32680925189134E-2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8.9608641541664494E-2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0.11201080192708061</v>
      </c>
      <c r="I274" s="4">
        <f>'1'!I274</f>
        <v>6.7206481156248374E-2</v>
      </c>
      <c r="J274" s="6">
        <f>'1'!J274</f>
        <v>5.4370591263438378E-2</v>
      </c>
      <c r="K274" s="6">
        <f>'1'!K274</f>
        <v>5.4370591263438378E-2</v>
      </c>
      <c r="L274" s="6">
        <f>'1'!L274</f>
        <v>8.9608641541664494E-2</v>
      </c>
      <c r="M274" s="6">
        <f>'1'!M274</f>
        <v>0.11030038120570047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0.11201080192708061</v>
      </c>
      <c r="S274" s="6">
        <f>'1'!S274</f>
        <v>6.7206481156248374E-2</v>
      </c>
      <c r="T274" s="6">
        <f>'1'!T274</f>
        <v>0.13787547650712559</v>
      </c>
      <c r="U274" s="6">
        <f>'1'!U274</f>
        <v>8.2725285904275359E-2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8.9519813922762495E-2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0.11189976740345312</v>
      </c>
      <c r="I275" s="4">
        <f>'1'!I275</f>
        <v>6.7139860442071875E-2</v>
      </c>
      <c r="J275" s="6">
        <f>'1'!J275</f>
        <v>5.4129955040522863E-2</v>
      </c>
      <c r="K275" s="6">
        <f>'1'!K275</f>
        <v>5.4129955040522863E-2</v>
      </c>
      <c r="L275" s="6">
        <f>'1'!L275</f>
        <v>8.9519813922762495E-2</v>
      </c>
      <c r="M275" s="6">
        <f>'1'!M275</f>
        <v>0.11019104219488722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0.11189976740345312</v>
      </c>
      <c r="S275" s="6">
        <f>'1'!S275</f>
        <v>6.7139860442071875E-2</v>
      </c>
      <c r="T275" s="6">
        <f>'1'!T275</f>
        <v>0.13773880274360903</v>
      </c>
      <c r="U275" s="6">
        <f>'1'!U275</f>
        <v>8.2643281646165412E-2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8.88213500570465E-2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0.11102668757130812</v>
      </c>
      <c r="I276" s="4">
        <f>'1'!I276</f>
        <v>6.6616012542784875E-2</v>
      </c>
      <c r="J276" s="6">
        <f>'1'!J276</f>
        <v>5.4198103004462719E-2</v>
      </c>
      <c r="K276" s="6">
        <f>'1'!K276</f>
        <v>5.4198103004462719E-2</v>
      </c>
      <c r="L276" s="6">
        <f>'1'!L276</f>
        <v>8.88213500570465E-2</v>
      </c>
      <c r="M276" s="6">
        <f>'1'!M276</f>
        <v>0.10933129441474639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0.11102668757130812</v>
      </c>
      <c r="S276" s="6">
        <f>'1'!S276</f>
        <v>6.6616012542784875E-2</v>
      </c>
      <c r="T276" s="6">
        <f>'1'!T276</f>
        <v>0.13666411801843298</v>
      </c>
      <c r="U276" s="6">
        <f>'1'!U276</f>
        <v>8.1998470811059793E-2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8.9479081686981002E-2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0.11184885210872625</v>
      </c>
      <c r="I277" s="4">
        <f>'1'!I277</f>
        <v>6.7109311265235755E-2</v>
      </c>
      <c r="J277" s="6">
        <f>'1'!J277</f>
        <v>5.4329557857168177E-2</v>
      </c>
      <c r="K277" s="6">
        <f>'1'!K277</f>
        <v>5.4329557857168177E-2</v>
      </c>
      <c r="L277" s="6">
        <f>'1'!L277</f>
        <v>8.9479081686981002E-2</v>
      </c>
      <c r="M277" s="6">
        <f>'1'!M277</f>
        <v>0.1101409043838819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0.11184885210872625</v>
      </c>
      <c r="S277" s="6">
        <f>'1'!S277</f>
        <v>6.7109311265235755E-2</v>
      </c>
      <c r="T277" s="6">
        <f>'1'!T277</f>
        <v>0.13767613047985236</v>
      </c>
      <c r="U277" s="6">
        <f>'1'!U277</f>
        <v>8.2605678287911419E-2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8.9180655376988202E-2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0.11147581922123526</v>
      </c>
      <c r="I278" s="4">
        <f>'1'!I278</f>
        <v>6.6885491532741148E-2</v>
      </c>
      <c r="J278" s="6">
        <f>'1'!J278</f>
        <v>5.4055923698830978E-2</v>
      </c>
      <c r="K278" s="6">
        <f>'1'!K278</f>
        <v>5.4055923698830978E-2</v>
      </c>
      <c r="L278" s="6">
        <f>'1'!L278</f>
        <v>8.9180655376988202E-2</v>
      </c>
      <c r="M278" s="6">
        <f>'1'!M278</f>
        <v>0.10977356776112202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0.11147581922123526</v>
      </c>
      <c r="S278" s="6">
        <f>'1'!S278</f>
        <v>6.6885491532741148E-2</v>
      </c>
      <c r="T278" s="6">
        <f>'1'!T278</f>
        <v>0.13721695970140252</v>
      </c>
      <c r="U278" s="6">
        <f>'1'!U278</f>
        <v>8.2330175820841511E-2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8.8178917945010996E-2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0.11022364743126374</v>
      </c>
      <c r="I279" s="4">
        <f>'1'!I279</f>
        <v>6.613418845875825E-2</v>
      </c>
      <c r="J279" s="6">
        <f>'1'!J279</f>
        <v>5.395558130054056E-2</v>
      </c>
      <c r="K279" s="6">
        <f>'1'!K279</f>
        <v>5.395558130054056E-2</v>
      </c>
      <c r="L279" s="6">
        <f>'1'!L279</f>
        <v>8.8178917945010996E-2</v>
      </c>
      <c r="M279" s="6">
        <f>'1'!M279</f>
        <v>0.10854051681074318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0.11022364743126374</v>
      </c>
      <c r="S279" s="6">
        <f>'1'!S279</f>
        <v>6.613418845875825E-2</v>
      </c>
      <c r="T279" s="6">
        <f>'1'!T279</f>
        <v>0.13567564601342899</v>
      </c>
      <c r="U279" s="6">
        <f>'1'!U279</f>
        <v>8.1405387608057392E-2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8.9107567100615195E-2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0.11138445887576899</v>
      </c>
      <c r="I280" s="4">
        <f>'1'!I280</f>
        <v>6.68306753254614E-2</v>
      </c>
      <c r="J280" s="6">
        <f>'1'!J280</f>
        <v>5.2934303931259946E-2</v>
      </c>
      <c r="K280" s="6">
        <f>'1'!K280</f>
        <v>5.2934303931259946E-2</v>
      </c>
      <c r="L280" s="6">
        <f>'1'!L280</f>
        <v>8.9107567100615195E-2</v>
      </c>
      <c r="M280" s="6">
        <f>'1'!M280</f>
        <v>0.1096836025009985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0.11138445887576899</v>
      </c>
      <c r="S280" s="6">
        <f>'1'!S280</f>
        <v>6.68306753254614E-2</v>
      </c>
      <c r="T280" s="6">
        <f>'1'!T280</f>
        <v>0.13710450312624811</v>
      </c>
      <c r="U280" s="6">
        <f>'1'!U280</f>
        <v>8.226270187574887E-2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8.94751800811419E-2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0.11184397510142738</v>
      </c>
      <c r="I281" s="4">
        <f>'1'!I281</f>
        <v>6.7106385060856422E-2</v>
      </c>
      <c r="J281" s="6">
        <f>'1'!J281</f>
        <v>5.2922172966052401E-2</v>
      </c>
      <c r="K281" s="6">
        <f>'1'!K281</f>
        <v>5.2922172966052401E-2</v>
      </c>
      <c r="L281" s="6">
        <f>'1'!L281</f>
        <v>8.94751800811419E-2</v>
      </c>
      <c r="M281" s="6">
        <f>'1'!M281</f>
        <v>0.11013610184917137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0.11184397510142738</v>
      </c>
      <c r="S281" s="6">
        <f>'1'!S281</f>
        <v>6.7106385060856422E-2</v>
      </c>
      <c r="T281" s="6">
        <f>'1'!T281</f>
        <v>0.13767012731146422</v>
      </c>
      <c r="U281" s="6">
        <f>'1'!U281</f>
        <v>8.2602076386878526E-2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8.8656410527200705E-2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0.11082051315900088</v>
      </c>
      <c r="I282" s="4">
        <f>'1'!I282</f>
        <v>6.6492307895400532E-2</v>
      </c>
      <c r="J282" s="6">
        <f>'1'!J282</f>
        <v>5.3088881291627185E-2</v>
      </c>
      <c r="K282" s="6">
        <f>'1'!K282</f>
        <v>5.3088881291627185E-2</v>
      </c>
      <c r="L282" s="6">
        <f>'1'!L282</f>
        <v>8.8656410527200705E-2</v>
      </c>
      <c r="M282" s="6">
        <f>'1'!M282</f>
        <v>0.10912826831475332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0.11082051315900088</v>
      </c>
      <c r="S282" s="6">
        <f>'1'!S282</f>
        <v>6.6492307895400532E-2</v>
      </c>
      <c r="T282" s="6">
        <f>'1'!T282</f>
        <v>0.13641033539344166</v>
      </c>
      <c r="U282" s="6">
        <f>'1'!U282</f>
        <v>8.1846201236064994E-2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8.86664721853377E-2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0.11083309023167212</v>
      </c>
      <c r="I283" s="4">
        <f>'1'!I283</f>
        <v>6.6499854139003278E-2</v>
      </c>
      <c r="J283" s="6">
        <f>'1'!J283</f>
        <v>5.3161780320753561E-2</v>
      </c>
      <c r="K283" s="6">
        <f>'1'!K283</f>
        <v>5.3161780320753561E-2</v>
      </c>
      <c r="L283" s="6">
        <f>'1'!L283</f>
        <v>8.86664721853377E-2</v>
      </c>
      <c r="M283" s="6">
        <f>'1'!M283</f>
        <v>0.10914065333375349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0.11083309023167212</v>
      </c>
      <c r="S283" s="6">
        <f>'1'!S283</f>
        <v>6.6499854139003278E-2</v>
      </c>
      <c r="T283" s="6">
        <f>'1'!T283</f>
        <v>0.13642581666719186</v>
      </c>
      <c r="U283" s="6">
        <f>'1'!U283</f>
        <v>8.1855490000315112E-2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8.8353240526163696E-2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0.11044155065770461</v>
      </c>
      <c r="I284" s="4">
        <f>'1'!I284</f>
        <v>6.6264930394622779E-2</v>
      </c>
      <c r="J284" s="6">
        <f>'1'!J284</f>
        <v>5.2632294763109551E-2</v>
      </c>
      <c r="K284" s="6">
        <f>'1'!K284</f>
        <v>5.2632294763109551E-2</v>
      </c>
      <c r="L284" s="6">
        <f>'1'!L284</f>
        <v>8.8353240526163696E-2</v>
      </c>
      <c r="M284" s="6">
        <f>'1'!M284</f>
        <v>0.10875509262422613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0.11044155065770461</v>
      </c>
      <c r="S284" s="6">
        <f>'1'!S284</f>
        <v>6.6264930394622779E-2</v>
      </c>
      <c r="T284" s="6">
        <f>'1'!T284</f>
        <v>0.13594386578028267</v>
      </c>
      <c r="U284" s="6">
        <f>'1'!U284</f>
        <v>8.1566319468169599E-2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8.7690722545112995E-2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0.10961340318139125</v>
      </c>
      <c r="I285" s="4">
        <f>'1'!I285</f>
        <v>6.5768041908834743E-2</v>
      </c>
      <c r="J285" s="6">
        <f>'1'!J285</f>
        <v>5.2273654462633268E-2</v>
      </c>
      <c r="K285" s="6">
        <f>'1'!K285</f>
        <v>5.2273654462633268E-2</v>
      </c>
      <c r="L285" s="6">
        <f>'1'!L285</f>
        <v>8.7690722545112995E-2</v>
      </c>
      <c r="M285" s="6">
        <f>'1'!M285</f>
        <v>0.10793959107651495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0.10961340318139125</v>
      </c>
      <c r="S285" s="6">
        <f>'1'!S285</f>
        <v>6.5768041908834743E-2</v>
      </c>
      <c r="T285" s="6">
        <f>'1'!T285</f>
        <v>0.13492448884564368</v>
      </c>
      <c r="U285" s="6">
        <f>'1'!U285</f>
        <v>8.0954693307386208E-2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8.8355951673005195E-2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0.11044493959125649</v>
      </c>
      <c r="I286" s="4">
        <f>'1'!I286</f>
        <v>6.6266963754753896E-2</v>
      </c>
      <c r="J286" s="6">
        <f>'1'!J286</f>
        <v>5.2171717555373427E-2</v>
      </c>
      <c r="K286" s="6">
        <f>'1'!K286</f>
        <v>5.2171717555373427E-2</v>
      </c>
      <c r="L286" s="6">
        <f>'1'!L286</f>
        <v>8.8355951673005195E-2</v>
      </c>
      <c r="M286" s="6">
        <f>'1'!M286</f>
        <v>0.10875842980828536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0.11044493959125649</v>
      </c>
      <c r="S286" s="6">
        <f>'1'!S286</f>
        <v>6.6266963754753896E-2</v>
      </c>
      <c r="T286" s="6">
        <f>'1'!T286</f>
        <v>0.1359480372603567</v>
      </c>
      <c r="U286" s="6">
        <f>'1'!U286</f>
        <v>8.1568822356214016E-2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8.8628145035992603E-2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0.11078518129499075</v>
      </c>
      <c r="I287" s="4">
        <f>'1'!I287</f>
        <v>6.6471108776994456E-2</v>
      </c>
      <c r="J287" s="6">
        <f>'1'!J287</f>
        <v>5.1906399186802926E-2</v>
      </c>
      <c r="K287" s="6">
        <f>'1'!K287</f>
        <v>5.1906399186802926E-2</v>
      </c>
      <c r="L287" s="6">
        <f>'1'!L287</f>
        <v>8.8628145035992603E-2</v>
      </c>
      <c r="M287" s="6">
        <f>'1'!M287</f>
        <v>0.10909347597328288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0.11078518129499075</v>
      </c>
      <c r="S287" s="6">
        <f>'1'!S287</f>
        <v>6.6471108776994456E-2</v>
      </c>
      <c r="T287" s="6">
        <f>'1'!T287</f>
        <v>0.13636684496660359</v>
      </c>
      <c r="U287" s="6">
        <f>'1'!U287</f>
        <v>8.1820106979962157E-2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8.9167677683580804E-2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0.111459597104476</v>
      </c>
      <c r="I288" s="4">
        <f>'1'!I288</f>
        <v>6.6875758262685603E-2</v>
      </c>
      <c r="J288" s="6">
        <f>'1'!J288</f>
        <v>5.2183122867843754E-2</v>
      </c>
      <c r="K288" s="6">
        <f>'1'!K288</f>
        <v>5.2183122867843754E-2</v>
      </c>
      <c r="L288" s="6">
        <f>'1'!L288</f>
        <v>8.9167677683580804E-2</v>
      </c>
      <c r="M288" s="6">
        <f>'1'!M288</f>
        <v>0.10975759335837044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0.111459597104476</v>
      </c>
      <c r="S288" s="6">
        <f>'1'!S288</f>
        <v>6.6875758262685603E-2</v>
      </c>
      <c r="T288" s="6">
        <f>'1'!T288</f>
        <v>0.13719699169796307</v>
      </c>
      <c r="U288" s="6">
        <f>'1'!U288</f>
        <v>8.2318195018777837E-2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8.8691840815995196E-2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0.11086480101999399</v>
      </c>
      <c r="I289" s="4">
        <f>'1'!I289</f>
        <v>6.65188806119964E-2</v>
      </c>
      <c r="J289" s="6">
        <f>'1'!J289</f>
        <v>5.227753106904965E-2</v>
      </c>
      <c r="K289" s="6">
        <f>'1'!K289</f>
        <v>5.227753106904965E-2</v>
      </c>
      <c r="L289" s="6">
        <f>'1'!L289</f>
        <v>8.8691840815995196E-2</v>
      </c>
      <c r="M289" s="6">
        <f>'1'!M289</f>
        <v>0.10917187989387143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0.11086480101999399</v>
      </c>
      <c r="S289" s="6">
        <f>'1'!S289</f>
        <v>6.65188806119964E-2</v>
      </c>
      <c r="T289" s="6">
        <f>'1'!T289</f>
        <v>0.13646484986733928</v>
      </c>
      <c r="U289" s="6">
        <f>'1'!U289</f>
        <v>8.1878909920403573E-2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8.8113579324574698E-2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0.11014197415571837</v>
      </c>
      <c r="I290" s="4">
        <f>'1'!I290</f>
        <v>6.6085184493431023E-2</v>
      </c>
      <c r="J290" s="6">
        <f>'1'!J290</f>
        <v>5.2123396250757202E-2</v>
      </c>
      <c r="K290" s="6">
        <f>'1'!K290</f>
        <v>5.2123396250757202E-2</v>
      </c>
      <c r="L290" s="6">
        <f>'1'!L290</f>
        <v>8.8113579324574698E-2</v>
      </c>
      <c r="M290" s="6">
        <f>'1'!M290</f>
        <v>0.10846009069761851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0.11014197415571837</v>
      </c>
      <c r="S290" s="6">
        <f>'1'!S290</f>
        <v>6.6085184493431023E-2</v>
      </c>
      <c r="T290" s="6">
        <f>'1'!T290</f>
        <v>0.13557511337202313</v>
      </c>
      <c r="U290" s="6">
        <f>'1'!U290</f>
        <v>8.1345068023213882E-2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8.8764929392989605E-2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0.11095616174123701</v>
      </c>
      <c r="I291" s="4">
        <f>'1'!I291</f>
        <v>6.6573697044742197E-2</v>
      </c>
      <c r="J291" s="6">
        <f>'1'!J291</f>
        <v>5.2007936588533227E-2</v>
      </c>
      <c r="K291" s="6">
        <f>'1'!K291</f>
        <v>5.2007936588533227E-2</v>
      </c>
      <c r="L291" s="6">
        <f>'1'!L291</f>
        <v>8.8764929392989605E-2</v>
      </c>
      <c r="M291" s="6">
        <f>'1'!M291</f>
        <v>0.10926184552403354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0.11095616174123701</v>
      </c>
      <c r="S291" s="6">
        <f>'1'!S291</f>
        <v>6.6573697044742197E-2</v>
      </c>
      <c r="T291" s="6">
        <f>'1'!T291</f>
        <v>0.13657730690504191</v>
      </c>
      <c r="U291" s="6">
        <f>'1'!U291</f>
        <v>8.1946384143025158E-2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8.8383703753913301E-2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0.11047962969239163</v>
      </c>
      <c r="I292" s="4">
        <f>'1'!I292</f>
        <v>6.6287777815434976E-2</v>
      </c>
      <c r="J292" s="6">
        <f>'1'!J292</f>
        <v>5.1762243806232282E-2</v>
      </c>
      <c r="K292" s="6">
        <f>'1'!K292</f>
        <v>5.1762243806232282E-2</v>
      </c>
      <c r="L292" s="6">
        <f>'1'!L292</f>
        <v>8.8383703753913301E-2</v>
      </c>
      <c r="M292" s="6">
        <f>'1'!M292</f>
        <v>0.1087925901866903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0.11047962969239163</v>
      </c>
      <c r="S292" s="6">
        <f>'1'!S292</f>
        <v>6.6287777815434976E-2</v>
      </c>
      <c r="T292" s="6">
        <f>'1'!T292</f>
        <v>0.13599073773336287</v>
      </c>
      <c r="U292" s="6">
        <f>'1'!U292</f>
        <v>8.1594442640017723E-2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8.8584933960554793E-2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0.11073116745069349</v>
      </c>
      <c r="I293" s="4">
        <f>'1'!I293</f>
        <v>6.6438700470416098E-2</v>
      </c>
      <c r="J293" s="6">
        <f>'1'!J293</f>
        <v>5.1391565505555369E-2</v>
      </c>
      <c r="K293" s="6">
        <f>'1'!K293</f>
        <v>5.1391565505555369E-2</v>
      </c>
      <c r="L293" s="6">
        <f>'1'!L293</f>
        <v>8.8584933960554793E-2</v>
      </c>
      <c r="M293" s="6">
        <f>'1'!M293</f>
        <v>0.10904028692799551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0.11073116745069349</v>
      </c>
      <c r="S293" s="6">
        <f>'1'!S293</f>
        <v>6.6438700470416098E-2</v>
      </c>
      <c r="T293" s="6">
        <f>'1'!T293</f>
        <v>0.1363003586599944</v>
      </c>
      <c r="U293" s="6">
        <f>'1'!U293</f>
        <v>8.1780215195996639E-2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8.86482555897386E-2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0.11081031948717325</v>
      </c>
      <c r="I294" s="4">
        <f>'1'!I294</f>
        <v>6.648619169230395E-2</v>
      </c>
      <c r="J294" s="6">
        <f>'1'!J294</f>
        <v>5.1516464242872477E-2</v>
      </c>
      <c r="K294" s="6">
        <f>'1'!K294</f>
        <v>5.1516464242872477E-2</v>
      </c>
      <c r="L294" s="6">
        <f>'1'!L294</f>
        <v>8.86482555897386E-2</v>
      </c>
      <c r="M294" s="6">
        <f>'1'!M294</f>
        <v>0.10911823030173021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0.11081031948717325</v>
      </c>
      <c r="S294" s="6">
        <f>'1'!S294</f>
        <v>6.648619169230395E-2</v>
      </c>
      <c r="T294" s="6">
        <f>'1'!T294</f>
        <v>0.13639778787716275</v>
      </c>
      <c r="U294" s="6">
        <f>'1'!U294</f>
        <v>8.1838672726297662E-2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8.8579866379575906E-2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0.11072483297446989</v>
      </c>
      <c r="I295" s="4">
        <f>'1'!I295</f>
        <v>6.6434899784681922E-2</v>
      </c>
      <c r="J295" s="6">
        <f>'1'!J295</f>
        <v>5.1379212829393825E-2</v>
      </c>
      <c r="K295" s="6">
        <f>'1'!K295</f>
        <v>5.1379212829393825E-2</v>
      </c>
      <c r="L295" s="6">
        <f>'1'!L295</f>
        <v>8.8579866379575906E-2</v>
      </c>
      <c r="M295" s="6">
        <f>'1'!M295</f>
        <v>0.10903404918011601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0.11072483297446989</v>
      </c>
      <c r="S295" s="6">
        <f>'1'!S295</f>
        <v>6.6434899784681922E-2</v>
      </c>
      <c r="T295" s="6">
        <f>'1'!T295</f>
        <v>0.13629256147514501</v>
      </c>
      <c r="U295" s="6">
        <f>'1'!U295</f>
        <v>8.1775536885087013E-2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8.82976774632412E-2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0.1103720968290515</v>
      </c>
      <c r="I296" s="4">
        <f>'1'!I296</f>
        <v>6.6223258097430904E-2</v>
      </c>
      <c r="J296" s="6">
        <f>'1'!J296</f>
        <v>5.0955113757041842E-2</v>
      </c>
      <c r="K296" s="6">
        <f>'1'!K296</f>
        <v>5.0955113757041842E-2</v>
      </c>
      <c r="L296" s="6">
        <f>'1'!L296</f>
        <v>8.82976774632412E-2</v>
      </c>
      <c r="M296" s="6">
        <f>'1'!M296</f>
        <v>0.10868669936531863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0.1103720968290515</v>
      </c>
      <c r="S296" s="6">
        <f>'1'!S296</f>
        <v>6.6223258097430904E-2</v>
      </c>
      <c r="T296" s="6">
        <f>'1'!T296</f>
        <v>0.13585837420664829</v>
      </c>
      <c r="U296" s="6">
        <f>'1'!U296</f>
        <v>8.1515024523988983E-2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8.8739919431316497E-2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0.11092489928914562</v>
      </c>
      <c r="I297" s="4">
        <f>'1'!I297</f>
        <v>6.6554939573487376E-2</v>
      </c>
      <c r="J297" s="6">
        <f>'1'!J297</f>
        <v>5.1097402161530192E-2</v>
      </c>
      <c r="K297" s="6">
        <f>'1'!K297</f>
        <v>5.1097402161530192E-2</v>
      </c>
      <c r="L297" s="6">
        <f>'1'!L297</f>
        <v>8.8739919431316497E-2</v>
      </c>
      <c r="M297" s="6">
        <f>'1'!M297</f>
        <v>0.10923106045398868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0.11092489928914562</v>
      </c>
      <c r="S297" s="6">
        <f>'1'!S297</f>
        <v>6.6554939573487376E-2</v>
      </c>
      <c r="T297" s="6">
        <f>'1'!T297</f>
        <v>0.13653882556748587</v>
      </c>
      <c r="U297" s="6">
        <f>'1'!U297</f>
        <v>8.1923295340491517E-2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8.9017103799012703E-2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0.11127137974876589</v>
      </c>
      <c r="I298" s="4">
        <f>'1'!I298</f>
        <v>6.6762827849259521E-2</v>
      </c>
      <c r="J298" s="6">
        <f>'1'!J298</f>
        <v>5.1246496102233009E-2</v>
      </c>
      <c r="K298" s="6">
        <f>'1'!K298</f>
        <v>5.1246496102233009E-2</v>
      </c>
      <c r="L298" s="6">
        <f>'1'!L298</f>
        <v>8.9017103799012703E-2</v>
      </c>
      <c r="M298" s="6">
        <f>'1'!M298</f>
        <v>0.10957225010819115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0.11127137974876589</v>
      </c>
      <c r="S298" s="6">
        <f>'1'!S298</f>
        <v>6.6762827849259521E-2</v>
      </c>
      <c r="T298" s="6">
        <f>'1'!T298</f>
        <v>0.13696531263523892</v>
      </c>
      <c r="U298" s="6">
        <f>'1'!U298</f>
        <v>8.2179187581143356E-2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8.8701525422084704E-2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0.11087690677760588</v>
      </c>
      <c r="I299" s="4">
        <f>'1'!I299</f>
        <v>6.6526144066563528E-2</v>
      </c>
      <c r="J299" s="6">
        <f>'1'!J299</f>
        <v>5.1095739416836261E-2</v>
      </c>
      <c r="K299" s="6">
        <f>'1'!K299</f>
        <v>5.1095739416836261E-2</v>
      </c>
      <c r="L299" s="6">
        <f>'1'!L299</f>
        <v>8.8701525422084704E-2</v>
      </c>
      <c r="M299" s="6">
        <f>'1'!M299</f>
        <v>0.10918380079485956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0.11087690677760588</v>
      </c>
      <c r="S299" s="6">
        <f>'1'!S299</f>
        <v>6.6526144066563528E-2</v>
      </c>
      <c r="T299" s="6">
        <f>'1'!T299</f>
        <v>0.13647975099357446</v>
      </c>
      <c r="U299" s="6">
        <f>'1'!U299</f>
        <v>8.1887850596144673E-2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8.8844642122794998E-2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0.11105580265349374</v>
      </c>
      <c r="I300" s="4">
        <f>'1'!I300</f>
        <v>6.6633481592096255E-2</v>
      </c>
      <c r="J300" s="6">
        <f>'1'!J300</f>
        <v>5.1435369812885344E-2</v>
      </c>
      <c r="K300" s="6">
        <f>'1'!K300</f>
        <v>5.1435369812885344E-2</v>
      </c>
      <c r="L300" s="6">
        <f>'1'!L300</f>
        <v>8.8844642122794998E-2</v>
      </c>
      <c r="M300" s="6">
        <f>'1'!M300</f>
        <v>0.10935996490552637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0.11105580265349374</v>
      </c>
      <c r="S300" s="6">
        <f>'1'!S300</f>
        <v>6.6633481592096255E-2</v>
      </c>
      <c r="T300" s="6">
        <f>'1'!T300</f>
        <v>0.13669995613190797</v>
      </c>
      <c r="U300" s="6">
        <f>'1'!U300</f>
        <v>8.2019973679144778E-2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8.9000405152421705E-2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0.11125050644052713</v>
      </c>
      <c r="I301" s="4">
        <f>'1'!I301</f>
        <v>6.6750303864316282E-2</v>
      </c>
      <c r="J301" s="6">
        <f>'1'!J301</f>
        <v>5.1585201826398745E-2</v>
      </c>
      <c r="K301" s="6">
        <f>'1'!K301</f>
        <v>5.1585201826398745E-2</v>
      </c>
      <c r="L301" s="6">
        <f>'1'!L301</f>
        <v>8.9000405152421705E-2</v>
      </c>
      <c r="M301" s="6">
        <f>'1'!M301</f>
        <v>0.10955169553830907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0.11125050644052713</v>
      </c>
      <c r="S301" s="6">
        <f>'1'!S301</f>
        <v>6.6750303864316282E-2</v>
      </c>
      <c r="T301" s="6">
        <f>'1'!T301</f>
        <v>0.13693961942288635</v>
      </c>
      <c r="U301" s="6">
        <f>'1'!U301</f>
        <v>8.2163771653731801E-2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8.9120354739584004E-2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0.11140044342448001</v>
      </c>
      <c r="I302" s="4">
        <f>'1'!I302</f>
        <v>6.6840266054688E-2</v>
      </c>
      <c r="J302" s="6">
        <f>'1'!J302</f>
        <v>5.1062291717504545E-2</v>
      </c>
      <c r="K302" s="6">
        <f>'1'!K302</f>
        <v>5.1062291717504545E-2</v>
      </c>
      <c r="L302" s="6">
        <f>'1'!L302</f>
        <v>8.9120354739584004E-2</v>
      </c>
      <c r="M302" s="6">
        <f>'1'!M302</f>
        <v>0.10969934296339938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0.11140044342448001</v>
      </c>
      <c r="S302" s="6">
        <f>'1'!S302</f>
        <v>6.6840266054688E-2</v>
      </c>
      <c r="T302" s="6">
        <f>'1'!T302</f>
        <v>0.13712417870424923</v>
      </c>
      <c r="U302" s="6">
        <f>'1'!U302</f>
        <v>8.2274507222549531E-2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8.8623535289074407E-2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0.11077941911134301</v>
      </c>
      <c r="I303" s="4">
        <f>'1'!I303</f>
        <v>6.6467651466805805E-2</v>
      </c>
      <c r="J303" s="6">
        <f>'1'!J303</f>
        <v>5.0641496527781625E-2</v>
      </c>
      <c r="K303" s="6">
        <f>'1'!K303</f>
        <v>5.0641496527781625E-2</v>
      </c>
      <c r="L303" s="6">
        <f>'1'!L303</f>
        <v>8.8623535289074407E-2</v>
      </c>
      <c r="M303" s="6">
        <f>'1'!M303</f>
        <v>0.10908780177899101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0.11077941911134301</v>
      </c>
      <c r="S303" s="6">
        <f>'1'!S303</f>
        <v>6.6467651466805805E-2</v>
      </c>
      <c r="T303" s="6">
        <f>'1'!T303</f>
        <v>0.13635975222373875</v>
      </c>
      <c r="U303" s="6">
        <f>'1'!U303</f>
        <v>8.1815851334243253E-2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8.9083827525188605E-2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0.11135478440648576</v>
      </c>
      <c r="I304" s="4">
        <f>'1'!I304</f>
        <v>6.681287064389145E-2</v>
      </c>
      <c r="J304" s="6">
        <f>'1'!J304</f>
        <v>5.0777272725164156E-2</v>
      </c>
      <c r="K304" s="6">
        <f>'1'!K304</f>
        <v>5.0777272725164156E-2</v>
      </c>
      <c r="L304" s="6">
        <f>'1'!L304</f>
        <v>8.9083827525188605E-2</v>
      </c>
      <c r="M304" s="6">
        <f>'1'!M304</f>
        <v>0.10965438116504066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0.11135478440648576</v>
      </c>
      <c r="S304" s="6">
        <f>'1'!S304</f>
        <v>6.681287064389145E-2</v>
      </c>
      <c r="T304" s="6">
        <f>'1'!T304</f>
        <v>0.13706797645630081</v>
      </c>
      <c r="U304" s="6">
        <f>'1'!U304</f>
        <v>8.2240785873780489E-2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8.9114871353496397E-2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0.11139358919187049</v>
      </c>
      <c r="I305" s="4">
        <f>'1'!I305</f>
        <v>6.6836153515122301E-2</v>
      </c>
      <c r="J305" s="6">
        <f>'1'!J305</f>
        <v>5.0771306516863089E-2</v>
      </c>
      <c r="K305" s="6">
        <f>'1'!K305</f>
        <v>5.0771306516863089E-2</v>
      </c>
      <c r="L305" s="6">
        <f>'1'!L305</f>
        <v>8.9114871353496397E-2</v>
      </c>
      <c r="M305" s="6">
        <f>'1'!M305</f>
        <v>0.10969259339588719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0.11139358919187049</v>
      </c>
      <c r="S305" s="6">
        <f>'1'!S305</f>
        <v>6.6836153515122301E-2</v>
      </c>
      <c r="T305" s="6">
        <f>'1'!T305</f>
        <v>0.13711574174485899</v>
      </c>
      <c r="U305" s="6">
        <f>'1'!U305</f>
        <v>8.2269445046915385E-2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8.8904813711496805E-2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0.11113101713937101</v>
      </c>
      <c r="I306" s="4">
        <f>'1'!I306</f>
        <v>6.6678610283622597E-2</v>
      </c>
      <c r="J306" s="6">
        <f>'1'!J306</f>
        <v>5.0769238456878835E-2</v>
      </c>
      <c r="K306" s="6">
        <f>'1'!K306</f>
        <v>5.0769238456878835E-2</v>
      </c>
      <c r="L306" s="6">
        <f>'1'!L306</f>
        <v>8.8904813711496805E-2</v>
      </c>
      <c r="M306" s="6">
        <f>'1'!M306</f>
        <v>0.10943403085561083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0.11113101713937101</v>
      </c>
      <c r="S306" s="6">
        <f>'1'!S306</f>
        <v>6.6678610283622597E-2</v>
      </c>
      <c r="T306" s="6">
        <f>'1'!T306</f>
        <v>0.13679253856951354</v>
      </c>
      <c r="U306" s="6">
        <f>'1'!U306</f>
        <v>8.2075523141708129E-2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8.9020681888422007E-2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0.11127585236052751</v>
      </c>
      <c r="I307" s="4">
        <f>'1'!I307</f>
        <v>6.6765511416316509E-2</v>
      </c>
      <c r="J307" s="6">
        <f>'1'!J307</f>
        <v>5.0812263584488607E-2</v>
      </c>
      <c r="K307" s="6">
        <f>'1'!K307</f>
        <v>5.0812263584488607E-2</v>
      </c>
      <c r="L307" s="6">
        <f>'1'!L307</f>
        <v>8.9020681888422007E-2</v>
      </c>
      <c r="M307" s="6">
        <f>'1'!M307</f>
        <v>0.10957665442254123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0.11127585236052751</v>
      </c>
      <c r="S307" s="6">
        <f>'1'!S307</f>
        <v>6.6765511416316509E-2</v>
      </c>
      <c r="T307" s="6">
        <f>'1'!T307</f>
        <v>0.13697081802817654</v>
      </c>
      <c r="U307" s="6">
        <f>'1'!U307</f>
        <v>8.2182490816905929E-2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8.8991755657245694E-2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0.11123969457155712</v>
      </c>
      <c r="I308" s="4">
        <f>'1'!I308</f>
        <v>6.6743816742934267E-2</v>
      </c>
      <c r="J308" s="6">
        <f>'1'!J308</f>
        <v>5.0749521418227438E-2</v>
      </c>
      <c r="K308" s="6">
        <f>'1'!K308</f>
        <v>5.0749521418227438E-2</v>
      </c>
      <c r="L308" s="6">
        <f>'1'!L308</f>
        <v>8.8991755657245694E-2</v>
      </c>
      <c r="M308" s="6">
        <f>'1'!M308</f>
        <v>0.109541048768101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0.11123969457155712</v>
      </c>
      <c r="S308" s="6">
        <f>'1'!S308</f>
        <v>6.6743816742934267E-2</v>
      </c>
      <c r="T308" s="6">
        <f>'1'!T308</f>
        <v>0.13692631096012625</v>
      </c>
      <c r="U308" s="6">
        <f>'1'!U308</f>
        <v>8.2155786576075751E-2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8.9547104280475603E-2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0.11193388035059451</v>
      </c>
      <c r="I309" s="4">
        <f>'1'!I309</f>
        <v>6.7160328210356696E-2</v>
      </c>
      <c r="J309" s="6">
        <f>'1'!J309</f>
        <v>5.0651693090392996E-2</v>
      </c>
      <c r="K309" s="6">
        <f>'1'!K309</f>
        <v>5.0651693090392996E-2</v>
      </c>
      <c r="L309" s="6">
        <f>'1'!L309</f>
        <v>8.9547104280475603E-2</v>
      </c>
      <c r="M309" s="6">
        <f>'1'!M309</f>
        <v>0.11022463423252117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0.11193388035059451</v>
      </c>
      <c r="S309" s="6">
        <f>'1'!S309</f>
        <v>6.7160328210356696E-2</v>
      </c>
      <c r="T309" s="6">
        <f>'1'!T309</f>
        <v>0.13778079279065147</v>
      </c>
      <c r="U309" s="6">
        <f>'1'!U309</f>
        <v>8.2668475674390882E-2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8.9321323594359903E-2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0.11165165449294988</v>
      </c>
      <c r="I310" s="4">
        <f>'1'!I310</f>
        <v>6.6990992695769927E-2</v>
      </c>
      <c r="J310" s="6">
        <f>'1'!J310</f>
        <v>5.0972533534855959E-2</v>
      </c>
      <c r="K310" s="6">
        <f>'1'!K310</f>
        <v>5.0972533534855959E-2</v>
      </c>
      <c r="L310" s="6">
        <f>'1'!L310</f>
        <v>8.9321323594359903E-2</v>
      </c>
      <c r="M310" s="6">
        <f>'1'!M310</f>
        <v>0.10994671800347236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0.11165165449294988</v>
      </c>
      <c r="S310" s="6">
        <f>'1'!S310</f>
        <v>6.6990992695769927E-2</v>
      </c>
      <c r="T310" s="6">
        <f>'1'!T310</f>
        <v>0.13743339750434044</v>
      </c>
      <c r="U310" s="6">
        <f>'1'!U310</f>
        <v>8.2460038502604277E-2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8.93120874035081E-2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0.11164010925438513</v>
      </c>
      <c r="I311" s="4">
        <f>'1'!I311</f>
        <v>6.6984065552631075E-2</v>
      </c>
      <c r="J311" s="6">
        <f>'1'!J311</f>
        <v>5.0849190514720574E-2</v>
      </c>
      <c r="K311" s="6">
        <f>'1'!K311</f>
        <v>5.0849190514720574E-2</v>
      </c>
      <c r="L311" s="6">
        <f>'1'!L311</f>
        <v>8.93120874035081E-2</v>
      </c>
      <c r="M311" s="6">
        <f>'1'!M311</f>
        <v>0.10993534906232656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0.11164010925438513</v>
      </c>
      <c r="S311" s="6">
        <f>'1'!S311</f>
        <v>6.6984065552631075E-2</v>
      </c>
      <c r="T311" s="6">
        <f>'1'!T311</f>
        <v>0.1374191863279082</v>
      </c>
      <c r="U311" s="6">
        <f>'1'!U311</f>
        <v>8.2451511796744925E-2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8.9328496741912497E-2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0.11166062092739062</v>
      </c>
      <c r="I312" s="4">
        <f>'1'!I312</f>
        <v>6.6996372556434369E-2</v>
      </c>
      <c r="J312" s="6">
        <f>'1'!J312</f>
        <v>5.0467138064215197E-2</v>
      </c>
      <c r="K312" s="6">
        <f>'1'!K312</f>
        <v>5.0467138064215197E-2</v>
      </c>
      <c r="L312" s="6">
        <f>'1'!L312</f>
        <v>8.9328496741912497E-2</v>
      </c>
      <c r="M312" s="6">
        <f>'1'!M312</f>
        <v>0.10995554751919634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0.11166062092739062</v>
      </c>
      <c r="S312" s="6">
        <f>'1'!S312</f>
        <v>6.6996372556434369E-2</v>
      </c>
      <c r="T312" s="6">
        <f>'1'!T312</f>
        <v>0.13744443439899542</v>
      </c>
      <c r="U312" s="6">
        <f>'1'!U312</f>
        <v>8.2466660639397255E-2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8.9657159055443594E-2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0.11207144881930449</v>
      </c>
      <c r="I313" s="4">
        <f>'1'!I313</f>
        <v>6.7242869291582699E-2</v>
      </c>
      <c r="J313" s="6">
        <f>'1'!J313</f>
        <v>5.0536532799421295E-2</v>
      </c>
      <c r="K313" s="6">
        <f>'1'!K313</f>
        <v>5.0536532799421295E-2</v>
      </c>
      <c r="L313" s="6">
        <f>'1'!L313</f>
        <v>8.9657159055443594E-2</v>
      </c>
      <c r="M313" s="6">
        <f>'1'!M313</f>
        <v>0.11036010201133839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0.11207144881930449</v>
      </c>
      <c r="S313" s="6">
        <f>'1'!S313</f>
        <v>6.7242869291582699E-2</v>
      </c>
      <c r="T313" s="6">
        <f>'1'!T313</f>
        <v>0.13795012751417299</v>
      </c>
      <c r="U313" s="6">
        <f>'1'!U313</f>
        <v>8.2770076508503793E-2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8.9782221378938903E-2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0.11222777672367362</v>
      </c>
      <c r="I314" s="4">
        <f>'1'!I314</f>
        <v>6.7336666034204185E-2</v>
      </c>
      <c r="J314" s="6">
        <f>'1'!J314</f>
        <v>5.0821069516579186E-2</v>
      </c>
      <c r="K314" s="6">
        <f>'1'!K314</f>
        <v>5.0821069516579186E-2</v>
      </c>
      <c r="L314" s="6">
        <f>'1'!L314</f>
        <v>8.9782221378938903E-2</v>
      </c>
      <c r="M314" s="6">
        <f>'1'!M314</f>
        <v>0.11051404276659009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0.11222777672367362</v>
      </c>
      <c r="S314" s="6">
        <f>'1'!S314</f>
        <v>6.7336666034204185E-2</v>
      </c>
      <c r="T314" s="6">
        <f>'1'!T314</f>
        <v>0.13814255345823762</v>
      </c>
      <c r="U314" s="6">
        <f>'1'!U314</f>
        <v>8.2885532074942564E-2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8.9634484052313002E-2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0.11204310506539125</v>
      </c>
      <c r="I315" s="4">
        <f>'1'!I315</f>
        <v>6.7225863039234751E-2</v>
      </c>
      <c r="J315" s="6">
        <f>'1'!J315</f>
        <v>5.0265217299220115E-2</v>
      </c>
      <c r="K315" s="6">
        <f>'1'!K315</f>
        <v>5.0265217299220115E-2</v>
      </c>
      <c r="L315" s="6">
        <f>'1'!L315</f>
        <v>8.9634484052313002E-2</v>
      </c>
      <c r="M315" s="6">
        <f>'1'!M315</f>
        <v>0.11033219107053943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0.11204310506539125</v>
      </c>
      <c r="S315" s="6">
        <f>'1'!S315</f>
        <v>6.7225863039234751E-2</v>
      </c>
      <c r="T315" s="6">
        <f>'1'!T315</f>
        <v>0.1379152388381743</v>
      </c>
      <c r="U315" s="6">
        <f>'1'!U315</f>
        <v>8.2749143302904574E-2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8.9792164962443397E-2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0.11224020620305425</v>
      </c>
      <c r="I316" s="4">
        <f>'1'!I316</f>
        <v>6.7344123721832544E-2</v>
      </c>
      <c r="J316" s="6">
        <f>'1'!J316</f>
        <v>5.0338917820238083E-2</v>
      </c>
      <c r="K316" s="6">
        <f>'1'!K316</f>
        <v>5.0338917820238083E-2</v>
      </c>
      <c r="L316" s="6">
        <f>'1'!L316</f>
        <v>8.9792164962443397E-2</v>
      </c>
      <c r="M316" s="6">
        <f>'1'!M316</f>
        <v>0.11052628244606996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0.11224020620305425</v>
      </c>
      <c r="S316" s="6">
        <f>'1'!S316</f>
        <v>6.7344123721832544E-2</v>
      </c>
      <c r="T316" s="6">
        <f>'1'!T316</f>
        <v>0.13815785305758746</v>
      </c>
      <c r="U316" s="6">
        <f>'1'!U316</f>
        <v>8.2894711834552465E-2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8.9317908115007699E-2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0.11164738514375963</v>
      </c>
      <c r="I317" s="6">
        <f>'1'!I317</f>
        <v>6.6988431086255767E-2</v>
      </c>
      <c r="J317" s="6">
        <f>'1'!J317</f>
        <v>5.0709817695874002E-2</v>
      </c>
      <c r="K317" s="6">
        <f>'1'!K317</f>
        <v>5.0709817695874002E-2</v>
      </c>
      <c r="L317" s="6">
        <f>'1'!L317</f>
        <v>8.9317908115007699E-2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8.8678702233241202E-2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0.1108483777915515</v>
      </c>
      <c r="I318" s="6">
        <f>'1'!I318</f>
        <v>6.6509026674930902E-2</v>
      </c>
      <c r="J318" s="6">
        <f>'1'!J318</f>
        <v>5.0551467746580522E-2</v>
      </c>
      <c r="K318" s="6">
        <f>'1'!K318</f>
        <v>5.0551467746580522E-2</v>
      </c>
      <c r="L318" s="6">
        <f>'1'!L318</f>
        <v>8.8678702233241202E-2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8.9179951439052496E-2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0.11147493929881562</v>
      </c>
      <c r="I319" s="6">
        <f>'1'!I319</f>
        <v>6.6884963579289372E-2</v>
      </c>
      <c r="J319" s="6">
        <f>'1'!J319</f>
        <v>5.0161767764154194E-2</v>
      </c>
      <c r="K319" s="6">
        <f>'1'!K319</f>
        <v>5.0161767764154194E-2</v>
      </c>
      <c r="L319" s="6">
        <f>'1'!L319</f>
        <v>8.9179951439052496E-2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8.9539325665374994E-2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0.11192415708171874</v>
      </c>
      <c r="I320" s="6">
        <f>'1'!I320</f>
        <v>6.7154494249031249E-2</v>
      </c>
      <c r="J320" s="6">
        <f>'1'!J320</f>
        <v>5.0090477154672318E-2</v>
      </c>
      <c r="K320" s="6">
        <f>'1'!K320</f>
        <v>5.0090477154672318E-2</v>
      </c>
      <c r="L320" s="6">
        <f>'1'!L320</f>
        <v>8.9539325665374994E-2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8.9302625329917701E-2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0.11162828166239713</v>
      </c>
      <c r="I321" s="6">
        <f>'1'!I321</f>
        <v>6.6976968997438269E-2</v>
      </c>
      <c r="J321" s="6">
        <f>'1'!J321</f>
        <v>4.9996489484595112E-2</v>
      </c>
      <c r="K321" s="6">
        <f>'1'!K321</f>
        <v>4.9996489484595112E-2</v>
      </c>
      <c r="L321" s="6">
        <f>'1'!L321</f>
        <v>8.9302625329917701E-2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8.9664720656625493E-2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0.11208090082078187</v>
      </c>
      <c r="I322" s="6">
        <f>'1'!I322</f>
        <v>6.7248540492469117E-2</v>
      </c>
      <c r="J322" s="6">
        <f>'1'!J322</f>
        <v>4.9981677827733259E-2</v>
      </c>
      <c r="K322" s="6">
        <f>'1'!K322</f>
        <v>4.9981677827733259E-2</v>
      </c>
      <c r="L322" s="6">
        <f>'1'!L322</f>
        <v>8.9664720656625493E-2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8.9729533569928799E-2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0.112161916962411</v>
      </c>
      <c r="I323" s="6">
        <f>'1'!I323</f>
        <v>6.7297150177446599E-2</v>
      </c>
      <c r="J323" s="6">
        <f>'1'!J323</f>
        <v>4.9894517997957896E-2</v>
      </c>
      <c r="K323" s="6">
        <f>'1'!K323</f>
        <v>4.9894517997957896E-2</v>
      </c>
      <c r="L323" s="6">
        <f>'1'!L323</f>
        <v>8.9729533569928799E-2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8.9247916877457506E-2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0.11155989609682188</v>
      </c>
      <c r="I324" s="6">
        <f>'1'!I324</f>
        <v>6.6935937658093136E-2</v>
      </c>
      <c r="J324" s="6">
        <f>'1'!J324</f>
        <v>4.9980221617873931E-2</v>
      </c>
      <c r="K324" s="6">
        <f>'1'!K324</f>
        <v>4.9980221617873931E-2</v>
      </c>
      <c r="L324" s="6">
        <f>'1'!L324</f>
        <v>8.9247916877457506E-2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8.95493827426425E-2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0.11193672842830313</v>
      </c>
      <c r="I325" s="6">
        <f>'1'!I325</f>
        <v>6.7162037056981871E-2</v>
      </c>
      <c r="J325" s="6">
        <f>'1'!J325</f>
        <v>4.9980777320863159E-2</v>
      </c>
      <c r="K325" s="6">
        <f>'1'!K325</f>
        <v>4.9980777320863159E-2</v>
      </c>
      <c r="L325" s="6">
        <f>'1'!L325</f>
        <v>8.95493827426425E-2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8.9331090081325101E-2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0.11166386260165638</v>
      </c>
      <c r="I326" s="6">
        <f>'1'!I326</f>
        <v>6.6998317560993823E-2</v>
      </c>
      <c r="J326" s="6">
        <f>'1'!J326</f>
        <v>4.9956178201718549E-2</v>
      </c>
      <c r="K326" s="6">
        <f>'1'!K326</f>
        <v>4.9956178201718549E-2</v>
      </c>
      <c r="L326" s="6">
        <f>'1'!L326</f>
        <v>8.9331090081325101E-2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8.9604317859166394E-2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0.11200539732395799</v>
      </c>
      <c r="I327" s="6">
        <f>'1'!I327</f>
        <v>6.7203238394374795E-2</v>
      </c>
      <c r="J327" s="6">
        <f>'1'!J327</f>
        <v>5.0148987409611281E-2</v>
      </c>
      <c r="K327" s="6">
        <f>'1'!K327</f>
        <v>5.0148987409611281E-2</v>
      </c>
      <c r="L327" s="6">
        <f>'1'!L327</f>
        <v>8.9604317859166394E-2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8.9335706661918396E-2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0.11166963332739799</v>
      </c>
      <c r="I328" s="6">
        <f>'1'!I328</f>
        <v>6.7001779996438804E-2</v>
      </c>
      <c r="J328" s="6">
        <f>'1'!J328</f>
        <v>5.000525101427112E-2</v>
      </c>
      <c r="K328" s="6">
        <f>'1'!K328</f>
        <v>5.000525101427112E-2</v>
      </c>
      <c r="L328" s="6">
        <f>'1'!L328</f>
        <v>8.9335706661918396E-2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8.9683628987703504E-2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0.11210453623462938</v>
      </c>
      <c r="I329" s="6">
        <f>'1'!I329</f>
        <v>6.7262721740777631E-2</v>
      </c>
      <c r="J329" s="6">
        <f>'1'!J329</f>
        <v>4.9585092283334117E-2</v>
      </c>
      <c r="K329" s="6">
        <f>'1'!K329</f>
        <v>4.9585092283334117E-2</v>
      </c>
      <c r="L329" s="6">
        <f>'1'!L329</f>
        <v>8.9683628987703504E-2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8.9538775516432703E-2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0.11192346939554088</v>
      </c>
      <c r="I330" s="6">
        <f>'1'!I330</f>
        <v>6.7154081637324531E-2</v>
      </c>
      <c r="J330" s="6">
        <f>'1'!J330</f>
        <v>4.9339476483773771E-2</v>
      </c>
      <c r="K330" s="6">
        <f>'1'!K330</f>
        <v>4.9339476483773771E-2</v>
      </c>
      <c r="L330" s="6">
        <f>'1'!L330</f>
        <v>8.9538775516432703E-2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8.9748289871609696E-2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0.11218536233951212</v>
      </c>
      <c r="I331" s="6">
        <f>'1'!I331</f>
        <v>6.7311217403707269E-2</v>
      </c>
      <c r="J331" s="6">
        <f>'1'!J331</f>
        <v>4.9276160477469112E-2</v>
      </c>
      <c r="K331" s="6">
        <f>'1'!K331</f>
        <v>4.9276160477469112E-2</v>
      </c>
      <c r="L331" s="6">
        <f>'1'!L331</f>
        <v>8.9748289871609696E-2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8.92715749230652E-2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0.1115894686538315</v>
      </c>
      <c r="I332" s="6">
        <f>'1'!I332</f>
        <v>6.69536811922989E-2</v>
      </c>
      <c r="J332" s="6">
        <f>'1'!J332</f>
        <v>4.9311586241527469E-2</v>
      </c>
      <c r="K332" s="6">
        <f>'1'!K332</f>
        <v>4.9311586241527469E-2</v>
      </c>
      <c r="L332" s="6">
        <f>'1'!L332</f>
        <v>8.92715749230652E-2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8.8439112996602204E-2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0.11054889124575276</v>
      </c>
      <c r="I333" s="6">
        <f>'1'!I333</f>
        <v>6.6329334747451646E-2</v>
      </c>
      <c r="J333" s="6">
        <f>'1'!J333</f>
        <v>4.9647322248612943E-2</v>
      </c>
      <c r="K333" s="6">
        <f>'1'!K333</f>
        <v>4.9647322248612943E-2</v>
      </c>
      <c r="L333" s="6">
        <f>'1'!L333</f>
        <v>8.8439112996602204E-2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8.8678482843010206E-2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0.11084810355376276</v>
      </c>
      <c r="I334" s="6">
        <f>'1'!I334</f>
        <v>6.6508862132257651E-2</v>
      </c>
      <c r="J334" s="6">
        <f>'1'!J334</f>
        <v>4.9508867852071502E-2</v>
      </c>
      <c r="K334" s="6">
        <f>'1'!K334</f>
        <v>4.9508867852071502E-2</v>
      </c>
      <c r="L334" s="6">
        <f>'1'!L334</f>
        <v>8.8678482843010206E-2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8.8821637246965096E-2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0.11102704655870638</v>
      </c>
      <c r="I335" s="6">
        <f>'1'!I335</f>
        <v>6.6616227935223815E-2</v>
      </c>
      <c r="J335" s="6">
        <f>'1'!J335</f>
        <v>4.9328277158572235E-2</v>
      </c>
      <c r="K335" s="6">
        <f>'1'!K335</f>
        <v>4.9328277158572235E-2</v>
      </c>
      <c r="L335" s="6">
        <f>'1'!L335</f>
        <v>8.8821637246965096E-2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8.8134225973592301E-2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0.11016778246699038</v>
      </c>
      <c r="I336" s="6">
        <f>'1'!I336</f>
        <v>6.6100669480194219E-2</v>
      </c>
      <c r="J336" s="6">
        <f>'1'!J336</f>
        <v>4.9324428761591738E-2</v>
      </c>
      <c r="K336" s="6">
        <f>'1'!K336</f>
        <v>4.9324428761591738E-2</v>
      </c>
      <c r="L336" s="6">
        <f>'1'!L336</f>
        <v>8.8134225973592301E-2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8.7641330659308694E-2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0.10955166332413586</v>
      </c>
      <c r="I337" s="6">
        <f>'1'!I337</f>
        <v>6.5730997994481524E-2</v>
      </c>
      <c r="J337" s="6">
        <f>'1'!J337</f>
        <v>4.9501736806160386E-2</v>
      </c>
      <c r="K337" s="6">
        <f>'1'!K337</f>
        <v>4.9501736806160386E-2</v>
      </c>
      <c r="L337" s="6">
        <f>'1'!L337</f>
        <v>8.7641330659308694E-2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8.7360128024390707E-2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0.10920016003048838</v>
      </c>
      <c r="I338" s="6">
        <f>'1'!I338</f>
        <v>6.5520096018293034E-2</v>
      </c>
      <c r="J338" s="6">
        <f>'1'!J338</f>
        <v>4.9350906042517732E-2</v>
      </c>
      <c r="K338" s="6">
        <f>'1'!K338</f>
        <v>4.9350906042517732E-2</v>
      </c>
      <c r="L338" s="6">
        <f>'1'!L338</f>
        <v>8.7360128024390707E-2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8.6773945385281895E-2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0.10846743173160237</v>
      </c>
      <c r="I339" s="6">
        <f>'1'!I339</f>
        <v>6.5080459038961425E-2</v>
      </c>
      <c r="J339" s="6">
        <f>'1'!J339</f>
        <v>4.9719064906736291E-2</v>
      </c>
      <c r="K339" s="6">
        <f>'1'!K339</f>
        <v>4.9719064906736291E-2</v>
      </c>
      <c r="L339" s="6">
        <f>'1'!L339</f>
        <v>8.6773945385281895E-2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8.6729039504611194E-2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0.10841129938076399</v>
      </c>
      <c r="I340" s="6">
        <f>'1'!I340</f>
        <v>6.5046779628458395E-2</v>
      </c>
      <c r="J340" s="6">
        <f>'1'!J340</f>
        <v>4.9529989470611525E-2</v>
      </c>
      <c r="K340" s="6">
        <f>'1'!K340</f>
        <v>4.9529989470611525E-2</v>
      </c>
      <c r="L340" s="6">
        <f>'1'!L340</f>
        <v>8.6729039504611194E-2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8.6677580735971593E-2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0.10834697591996449</v>
      </c>
      <c r="I341" s="6">
        <f>'1'!I341</f>
        <v>6.5008185551978695E-2</v>
      </c>
      <c r="J341" s="6">
        <f>'1'!J341</f>
        <v>4.9576973887121747E-2</v>
      </c>
      <c r="K341" s="6">
        <f>'1'!K341</f>
        <v>4.9576973887121747E-2</v>
      </c>
      <c r="L341" s="6">
        <f>'1'!L341</f>
        <v>8.6677580735971593E-2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8.6647091085145803E-2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0.10830886385643225</v>
      </c>
      <c r="I342" s="6">
        <f>'1'!I342</f>
        <v>6.4985318313859355E-2</v>
      </c>
      <c r="J342" s="6">
        <f>'1'!J342</f>
        <v>4.9610747449015495E-2</v>
      </c>
      <c r="K342" s="6">
        <f>'1'!K342</f>
        <v>4.9610747449015495E-2</v>
      </c>
      <c r="L342" s="6">
        <f>'1'!L342</f>
        <v>8.6647091085145803E-2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8.6428096206335001E-2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0.10803512025791875</v>
      </c>
      <c r="I343" s="6">
        <f>'1'!I343</f>
        <v>6.4821072154751247E-2</v>
      </c>
      <c r="J343" s="6">
        <f>'1'!J343</f>
        <v>4.9080873127811807E-2</v>
      </c>
      <c r="K343" s="6">
        <f>'1'!K343</f>
        <v>4.9080873127811807E-2</v>
      </c>
      <c r="L343" s="6">
        <f>'1'!L343</f>
        <v>8.6428096206335001E-2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8.6301564458636695E-2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0.10787695557329587</v>
      </c>
      <c r="I344" s="6">
        <f>'1'!I344</f>
        <v>6.4726173343977525E-2</v>
      </c>
      <c r="J344" s="6">
        <f>'1'!J344</f>
        <v>4.907578366602363E-2</v>
      </c>
      <c r="K344" s="6">
        <f>'1'!K344</f>
        <v>4.907578366602363E-2</v>
      </c>
      <c r="L344" s="6">
        <f>'1'!L344</f>
        <v>8.6301564458636695E-2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8.6202837332878798E-2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0.1077535466660985</v>
      </c>
      <c r="I345" s="6">
        <f>'1'!I345</f>
        <v>6.4652127999659095E-2</v>
      </c>
      <c r="J345" s="6">
        <f>'1'!J345</f>
        <v>4.893008204028388E-2</v>
      </c>
      <c r="K345" s="6">
        <f>'1'!K345</f>
        <v>4.893008204028388E-2</v>
      </c>
      <c r="L345" s="6">
        <f>'1'!L345</f>
        <v>8.6202837332878798E-2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8.5948813199552401E-2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0.1074360164994405</v>
      </c>
      <c r="I346" s="6">
        <f>'1'!I346</f>
        <v>6.4461609899664304E-2</v>
      </c>
      <c r="J346" s="6">
        <f>'1'!J346</f>
        <v>4.9236724740242516E-2</v>
      </c>
      <c r="K346" s="6">
        <f>'1'!K346</f>
        <v>4.9236724740242516E-2</v>
      </c>
      <c r="L346" s="6">
        <f>'1'!L346</f>
        <v>8.5948813199552401E-2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8.5156798501861405E-2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0.10644599812732676</v>
      </c>
      <c r="I347" s="6">
        <f>'1'!I347</f>
        <v>6.3867598876396051E-2</v>
      </c>
      <c r="J347" s="6">
        <f>'1'!J347</f>
        <v>4.9077456228997021E-2</v>
      </c>
      <c r="K347" s="6">
        <f>'1'!K347</f>
        <v>4.9077456228997021E-2</v>
      </c>
      <c r="L347" s="6">
        <f>'1'!L347</f>
        <v>8.5156798501861405E-2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8.4605341111304896E-2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0.10575667638913112</v>
      </c>
      <c r="I348" s="6">
        <f>'1'!I348</f>
        <v>6.3454005833478669E-2</v>
      </c>
      <c r="J348" s="6">
        <f>'1'!J348</f>
        <v>4.8506092619814166E-2</v>
      </c>
      <c r="K348" s="6">
        <f>'1'!K348</f>
        <v>4.8506092619814166E-2</v>
      </c>
      <c r="L348" s="6">
        <f>'1'!L348</f>
        <v>8.4605341111304896E-2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8.4849480553223805E-2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0.10606185069152976</v>
      </c>
      <c r="I349" s="6">
        <f>'1'!I349</f>
        <v>6.3637110414917847E-2</v>
      </c>
      <c r="J349" s="6">
        <f>'1'!J349</f>
        <v>4.8494179900811771E-2</v>
      </c>
      <c r="K349" s="6">
        <f>'1'!K349</f>
        <v>4.8494179900811771E-2</v>
      </c>
      <c r="L349" s="6">
        <f>'1'!L349</f>
        <v>8.4849480553223805E-2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8.4400663909379295E-2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0.10550082988672412</v>
      </c>
      <c r="I350" s="6">
        <f>'1'!I350</f>
        <v>6.3300497932034475E-2</v>
      </c>
      <c r="J350" s="6">
        <f>'1'!J350</f>
        <v>4.8705965700898059E-2</v>
      </c>
      <c r="K350" s="6">
        <f>'1'!K350</f>
        <v>4.8705965700898059E-2</v>
      </c>
      <c r="L350" s="6">
        <f>'1'!L350</f>
        <v>8.4400663909379295E-2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8.4483043440393299E-2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0.10560380430049163</v>
      </c>
      <c r="I351" s="6">
        <f>'1'!I351</f>
        <v>6.3362282580294971E-2</v>
      </c>
      <c r="J351" s="6">
        <f>'1'!J351</f>
        <v>4.8984178887774107E-2</v>
      </c>
      <c r="K351" s="6">
        <f>'1'!K351</f>
        <v>4.8984178887774107E-2</v>
      </c>
      <c r="L351" s="6">
        <f>'1'!L351</f>
        <v>8.4483043440393299E-2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8.3906777304816299E-2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0.10488347163102038</v>
      </c>
      <c r="I352" s="6">
        <f>'1'!I352</f>
        <v>6.2930082978612217E-2</v>
      </c>
      <c r="J352" s="6">
        <f>'1'!J352</f>
        <v>4.9087067551420803E-2</v>
      </c>
      <c r="K352" s="6">
        <f>'1'!K352</f>
        <v>4.9087067551420803E-2</v>
      </c>
      <c r="L352" s="6">
        <f>'1'!L352</f>
        <v>8.3906777304816299E-2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8.31083132981974E-2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0.10388539162274675</v>
      </c>
      <c r="I353" s="6">
        <f>'1'!I353</f>
        <v>6.233123497364805E-2</v>
      </c>
      <c r="J353" s="6">
        <f>'1'!J353</f>
        <v>4.9111459271550223E-2</v>
      </c>
      <c r="K353" s="6">
        <f>'1'!K353</f>
        <v>4.9111459271550223E-2</v>
      </c>
      <c r="L353" s="6">
        <f>'1'!L353</f>
        <v>8.31083132981974E-2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8.2860067468194104E-2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0.10357508433524262</v>
      </c>
      <c r="I354" s="6">
        <f>'1'!I354</f>
        <v>6.2145050601145578E-2</v>
      </c>
      <c r="J354" s="6">
        <f>'1'!J354</f>
        <v>4.8760680055274064E-2</v>
      </c>
      <c r="K354" s="6">
        <f>'1'!K354</f>
        <v>4.8760680055274064E-2</v>
      </c>
      <c r="L354" s="6">
        <f>'1'!L354</f>
        <v>8.2860067468194104E-2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8.1705994278166105E-2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0.10213249284770763</v>
      </c>
      <c r="I355" s="6">
        <f>'1'!I355</f>
        <v>6.1279495708624579E-2</v>
      </c>
      <c r="J355" s="6">
        <f>'1'!J355</f>
        <v>4.8588807369059156E-2</v>
      </c>
      <c r="K355" s="6">
        <f>'1'!K355</f>
        <v>4.8588807369059156E-2</v>
      </c>
      <c r="L355" s="6">
        <f>'1'!L355</f>
        <v>8.1705994278166105E-2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8.1336023638140201E-2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0.10167002954767525</v>
      </c>
      <c r="I356" s="6">
        <f>'1'!I356</f>
        <v>6.1002017728605154E-2</v>
      </c>
      <c r="J356" s="6">
        <f>'1'!J356</f>
        <v>4.8749560574879752E-2</v>
      </c>
      <c r="K356" s="6">
        <f>'1'!K356</f>
        <v>4.8749560574879752E-2</v>
      </c>
      <c r="L356" s="6">
        <f>'1'!L356</f>
        <v>8.1336023638140201E-2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8.2348214563901706E-2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0.10293526820487714</v>
      </c>
      <c r="I357" s="6">
        <f>'1'!I357</f>
        <v>6.176116092292628E-2</v>
      </c>
      <c r="J357" s="6">
        <f>'1'!J357</f>
        <v>4.8664911965180267E-2</v>
      </c>
      <c r="K357" s="6">
        <f>'1'!K357</f>
        <v>4.8664911965180267E-2</v>
      </c>
      <c r="L357" s="6">
        <f>'1'!L357</f>
        <v>8.2348214563901706E-2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8.2099543409782094E-2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0.10262442926222762</v>
      </c>
      <c r="I358" s="6">
        <f>'1'!I358</f>
        <v>6.1574657557336571E-2</v>
      </c>
      <c r="J358" s="6">
        <f>'1'!J358</f>
        <v>4.8548050864243644E-2</v>
      </c>
      <c r="K358" s="6">
        <f>'1'!K358</f>
        <v>4.8548050864243644E-2</v>
      </c>
      <c r="L358" s="6">
        <f>'1'!L358</f>
        <v>8.2099543409782094E-2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8.0860656681695606E-2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0.10107582085211951</v>
      </c>
      <c r="I359" s="6">
        <f>'1'!I359</f>
        <v>6.0645492511271701E-2</v>
      </c>
      <c r="J359" s="6">
        <f>'1'!J359</f>
        <v>4.8560949247649282E-2</v>
      </c>
      <c r="K359" s="6">
        <f>'1'!K359</f>
        <v>4.8560949247649282E-2</v>
      </c>
      <c r="L359" s="6">
        <f>'1'!L359</f>
        <v>8.0860656681695606E-2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8.0012024086178996E-2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0.10001503010772375</v>
      </c>
      <c r="I360" s="6">
        <f>'1'!I360</f>
        <v>6.0009018064634247E-2</v>
      </c>
      <c r="J360" s="6">
        <f>'1'!J360</f>
        <v>4.8793370965561467E-2</v>
      </c>
      <c r="K360" s="6">
        <f>'1'!K360</f>
        <v>4.8793370965561467E-2</v>
      </c>
      <c r="L360" s="6">
        <f>'1'!L360</f>
        <v>8.0012024086178996E-2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8.0012357125997094E-2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0.10001544640749636</v>
      </c>
      <c r="I361" s="6">
        <f>'1'!I361</f>
        <v>6.0009267844497824E-2</v>
      </c>
      <c r="J361" s="6">
        <f>'1'!J361</f>
        <v>4.8514356461126479E-2</v>
      </c>
      <c r="K361" s="6">
        <f>'1'!K361</f>
        <v>4.8514356461126479E-2</v>
      </c>
      <c r="L361" s="6">
        <f>'1'!L361</f>
        <v>8.0012357125997094E-2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7.9685391016366097E-2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9.9606738770457615E-2</v>
      </c>
      <c r="I362" s="6">
        <f>'1'!I362</f>
        <v>5.9764043262274573E-2</v>
      </c>
      <c r="J362" s="6">
        <f>'1'!J362</f>
        <v>4.8300549027833213E-2</v>
      </c>
      <c r="K362" s="6">
        <f>'1'!K362</f>
        <v>4.8300549027833213E-2</v>
      </c>
      <c r="L362" s="6">
        <f>'1'!L362</f>
        <v>7.9685391016366097E-2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7.9005268804674803E-2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9.87565860058435E-2</v>
      </c>
      <c r="I363" s="6">
        <f>'1'!I363</f>
        <v>5.9253951603506105E-2</v>
      </c>
      <c r="J363" s="6">
        <f>'1'!J363</f>
        <v>4.8575284680905238E-2</v>
      </c>
      <c r="K363" s="6">
        <f>'1'!K363</f>
        <v>4.8575284680905238E-2</v>
      </c>
      <c r="L363" s="6">
        <f>'1'!L363</f>
        <v>7.9005268804674803E-2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7.8870546788320603E-2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9.8588183485400757E-2</v>
      </c>
      <c r="I364" s="6">
        <f>'1'!I364</f>
        <v>5.9152910091240449E-2</v>
      </c>
      <c r="J364" s="6">
        <f>'1'!J364</f>
        <v>4.8652980963962353E-2</v>
      </c>
      <c r="K364" s="6">
        <f>'1'!K364</f>
        <v>4.8652980963962353E-2</v>
      </c>
      <c r="L364" s="6">
        <f>'1'!L364</f>
        <v>7.8870546788320603E-2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7.9207561111661898E-2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9.9009451389577369E-2</v>
      </c>
      <c r="I365" s="6">
        <f>'1'!I365</f>
        <v>5.9405670833746427E-2</v>
      </c>
      <c r="J365" s="6">
        <f>'1'!J365</f>
        <v>4.9019835093464428E-2</v>
      </c>
      <c r="K365" s="6">
        <f>'1'!K365</f>
        <v>4.9019835093464428E-2</v>
      </c>
      <c r="L365" s="6">
        <f>'1'!L365</f>
        <v>7.9207561111661898E-2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7.87050708272925E-2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9.8381338534115625E-2</v>
      </c>
      <c r="I366" s="6">
        <f>'1'!I366</f>
        <v>5.9028803120469375E-2</v>
      </c>
      <c r="J366" s="6">
        <f>'1'!J366</f>
        <v>4.8669694765569239E-2</v>
      </c>
      <c r="K366" s="6">
        <f>'1'!K366</f>
        <v>4.8669694765569239E-2</v>
      </c>
      <c r="L366" s="6">
        <f>'1'!L366</f>
        <v>7.87050708272925E-2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7.7553977837594004E-2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9.6942472296992502E-2</v>
      </c>
      <c r="I367" s="6">
        <f>'1'!I367</f>
        <v>5.8165483378195507E-2</v>
      </c>
      <c r="J367" s="6">
        <f>'1'!J367</f>
        <v>4.8502946893465244E-2</v>
      </c>
      <c r="K367" s="6">
        <f>'1'!K367</f>
        <v>4.8502946893465244E-2</v>
      </c>
      <c r="L367" s="6">
        <f>'1'!L367</f>
        <v>7.7553977837594004E-2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7.7128676886334596E-2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9.6410846107918252E-2</v>
      </c>
      <c r="I368" s="6">
        <f>'1'!I368</f>
        <v>5.7846507664750947E-2</v>
      </c>
      <c r="J368" s="6">
        <f>'1'!J368</f>
        <v>4.8542766356766957E-2</v>
      </c>
      <c r="K368" s="6">
        <f>'1'!K368</f>
        <v>4.8542766356766957E-2</v>
      </c>
      <c r="L368" s="6">
        <f>'1'!L368</f>
        <v>7.7128676886334596E-2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7.6832885349917807E-2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9.6041106687397265E-2</v>
      </c>
      <c r="I369" s="6">
        <f>'1'!I369</f>
        <v>5.7624664012438355E-2</v>
      </c>
      <c r="J369" s="6">
        <f>'1'!J369</f>
        <v>4.8570899913091062E-2</v>
      </c>
      <c r="K369" s="6">
        <f>'1'!K369</f>
        <v>4.8570899913091062E-2</v>
      </c>
      <c r="L369" s="6">
        <f>'1'!L369</f>
        <v>7.6832885349917807E-2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7.6685785621781993E-2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9.5857232027227485E-2</v>
      </c>
      <c r="I370" s="6">
        <f>'1'!I370</f>
        <v>5.7514339216336495E-2</v>
      </c>
      <c r="J370" s="6">
        <f>'1'!J370</f>
        <v>4.8577699171917323E-2</v>
      </c>
      <c r="K370" s="6">
        <f>'1'!K370</f>
        <v>4.8577699171917323E-2</v>
      </c>
      <c r="L370" s="6">
        <f>'1'!L370</f>
        <v>7.6685785621781993E-2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7.6624398542846403E-2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9.5780498178558007E-2</v>
      </c>
      <c r="I371" s="6">
        <f>'1'!I371</f>
        <v>5.7468298907134799E-2</v>
      </c>
      <c r="J371" s="6">
        <f>'1'!J371</f>
        <v>4.8743564081754572E-2</v>
      </c>
      <c r="K371" s="6">
        <f>'1'!K371</f>
        <v>4.8743564081754572E-2</v>
      </c>
      <c r="L371" s="6">
        <f>'1'!L371</f>
        <v>7.6624398542846403E-2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7.5564326350573599E-2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9.4455407938216995E-2</v>
      </c>
      <c r="I372" s="6">
        <f>'1'!I372</f>
        <v>5.6673244762930203E-2</v>
      </c>
      <c r="J372" s="6">
        <f>'1'!J372</f>
        <v>4.8590273089725404E-2</v>
      </c>
      <c r="K372" s="6">
        <f>'1'!K372</f>
        <v>4.8590273089725404E-2</v>
      </c>
      <c r="L372" s="6">
        <f>'1'!L372</f>
        <v>7.5564326350573599E-2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7.5261924810397896E-2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9.4077406012997369E-2</v>
      </c>
      <c r="I373" s="6">
        <f>'1'!I373</f>
        <v>5.6446443607798422E-2</v>
      </c>
      <c r="J373" s="6">
        <f>'1'!J373</f>
        <v>4.8401159969776092E-2</v>
      </c>
      <c r="K373" s="6">
        <f>'1'!K373</f>
        <v>4.8401159969776092E-2</v>
      </c>
      <c r="L373" s="6">
        <f>'1'!L373</f>
        <v>7.5261924810397896E-2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7.5182647852966605E-2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9.397830981620825E-2</v>
      </c>
      <c r="I374" s="6">
        <f>'1'!I374</f>
        <v>5.6386985889724954E-2</v>
      </c>
      <c r="J374" s="6">
        <f>'1'!J374</f>
        <v>4.8442600390206723E-2</v>
      </c>
      <c r="K374" s="6">
        <f>'1'!K374</f>
        <v>4.8442600390206723E-2</v>
      </c>
      <c r="L374" s="6">
        <f>'1'!L374</f>
        <v>7.5182647852966605E-2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7.4504953475584196E-2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9.3131191844480238E-2</v>
      </c>
      <c r="I375" s="6">
        <f>'1'!I375</f>
        <v>5.5878715106688147E-2</v>
      </c>
      <c r="J375" s="6">
        <f>'1'!J375</f>
        <v>4.8667846408394284E-2</v>
      </c>
      <c r="K375" s="6">
        <f>'1'!K375</f>
        <v>4.8667846408394284E-2</v>
      </c>
      <c r="L375" s="6">
        <f>'1'!L375</f>
        <v>7.4504953475584196E-2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7.3753745852040198E-2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9.2192182315050247E-2</v>
      </c>
      <c r="I376" s="6">
        <f>'1'!I376</f>
        <v>5.5315309389030148E-2</v>
      </c>
      <c r="J376" s="6">
        <f>'1'!J376</f>
        <v>4.8463024283925314E-2</v>
      </c>
      <c r="K376" s="6">
        <f>'1'!K376</f>
        <v>4.8463024283925314E-2</v>
      </c>
      <c r="L376" s="6">
        <f>'1'!L376</f>
        <v>7.3753745852040198E-2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7.3229885406516995E-2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9.1537356758146241E-2</v>
      </c>
      <c r="I377" s="6">
        <f>'1'!I377</f>
        <v>5.492241405488775E-2</v>
      </c>
      <c r="J377" s="6">
        <f>'1'!J377</f>
        <v>4.8161184993177147E-2</v>
      </c>
      <c r="K377" s="6">
        <f>'1'!K377</f>
        <v>4.8161184993177147E-2</v>
      </c>
      <c r="L377" s="6">
        <f>'1'!L377</f>
        <v>7.3229885406516995E-2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7.2826181092477807E-2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9.1032726365597255E-2</v>
      </c>
      <c r="I378" s="6">
        <f>'1'!I378</f>
        <v>5.4619635819358359E-2</v>
      </c>
      <c r="J378" s="6">
        <f>'1'!J378</f>
        <v>4.8276350043357126E-2</v>
      </c>
      <c r="K378" s="6">
        <f>'1'!K378</f>
        <v>4.8276350043357126E-2</v>
      </c>
      <c r="L378" s="6">
        <f>'1'!L378</f>
        <v>7.2826181092477807E-2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7.2574402515026004E-2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9.0718003143782505E-2</v>
      </c>
      <c r="I379" s="6">
        <f>'1'!I379</f>
        <v>5.4430801886269503E-2</v>
      </c>
      <c r="J379" s="6">
        <f>'1'!J379</f>
        <v>4.8303085157424146E-2</v>
      </c>
      <c r="K379" s="6">
        <f>'1'!K379</f>
        <v>4.8303085157424146E-2</v>
      </c>
      <c r="L379" s="6">
        <f>'1'!L379</f>
        <v>7.2574402515026004E-2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7.2423375079021704E-2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9.0529218848777127E-2</v>
      </c>
      <c r="I380" s="6">
        <f>'1'!I380</f>
        <v>5.4317531309266281E-2</v>
      </c>
      <c r="J380" s="6">
        <f>'1'!J380</f>
        <v>4.8508197163075029E-2</v>
      </c>
      <c r="K380" s="6">
        <f>'1'!K380</f>
        <v>4.8508197163075029E-2</v>
      </c>
      <c r="L380" s="6">
        <f>'1'!L380</f>
        <v>7.2423375079021704E-2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7.2455316558685604E-2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9.0569145698357001E-2</v>
      </c>
      <c r="I381" s="6">
        <f>'1'!I381</f>
        <v>5.4341487419014206E-2</v>
      </c>
      <c r="J381" s="6">
        <f>'1'!J381</f>
        <v>4.8559316499577475E-2</v>
      </c>
      <c r="K381" s="6">
        <f>'1'!K381</f>
        <v>4.8559316499577475E-2</v>
      </c>
      <c r="L381" s="6">
        <f>'1'!L381</f>
        <v>7.2455316558685604E-2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7.1871970448333294E-2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8.9839963060416611E-2</v>
      </c>
      <c r="I382" s="6">
        <f>'1'!I382</f>
        <v>5.3903977836249971E-2</v>
      </c>
      <c r="J382" s="6">
        <f>'1'!J382</f>
        <v>4.8167706138673189E-2</v>
      </c>
      <c r="K382" s="6">
        <f>'1'!K382</f>
        <v>4.8167706138673189E-2</v>
      </c>
      <c r="L382" s="6">
        <f>'1'!L382</f>
        <v>7.1871970448333294E-2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7.1084305265295106E-2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8.8855381581618875E-2</v>
      </c>
      <c r="I383" s="6">
        <f>'1'!I383</f>
        <v>5.3313228948971329E-2</v>
      </c>
      <c r="J383" s="6">
        <f>'1'!J383</f>
        <v>4.7998215839288039E-2</v>
      </c>
      <c r="K383" s="6">
        <f>'1'!K383</f>
        <v>4.7998215839288039E-2</v>
      </c>
      <c r="L383" s="6">
        <f>'1'!L383</f>
        <v>7.1084305265295106E-2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6.9768440760303099E-2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8.7210550950378871E-2</v>
      </c>
      <c r="I384" s="6">
        <f>'1'!I384</f>
        <v>5.2326330570227328E-2</v>
      </c>
      <c r="J384" s="6">
        <f>'1'!J384</f>
        <v>4.7897347023265723E-2</v>
      </c>
      <c r="K384" s="6">
        <f>'1'!K384</f>
        <v>4.7897347023265723E-2</v>
      </c>
      <c r="L384" s="6">
        <f>'1'!L384</f>
        <v>6.9768440760303099E-2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6.9323216561665998E-2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8.6654020702082502E-2</v>
      </c>
      <c r="I385" s="6">
        <f>'1'!I385</f>
        <v>5.1992412421249495E-2</v>
      </c>
      <c r="J385" s="6">
        <f>'1'!J385</f>
        <v>4.8013229490919976E-2</v>
      </c>
      <c r="K385" s="6">
        <f>'1'!K385</f>
        <v>4.8013229490919976E-2</v>
      </c>
      <c r="L385" s="6">
        <f>'1'!L385</f>
        <v>6.9323216561665998E-2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6.9662801431545407E-2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8.7078501789431759E-2</v>
      </c>
      <c r="I386" s="6">
        <f>'1'!I386</f>
        <v>5.2247101073659055E-2</v>
      </c>
      <c r="J386" s="6">
        <f>'1'!J386</f>
        <v>4.8420510975164109E-2</v>
      </c>
      <c r="K386" s="6">
        <f>'1'!K386</f>
        <v>4.8420510975164109E-2</v>
      </c>
      <c r="L386" s="6">
        <f>'1'!L386</f>
        <v>6.9662801431545407E-2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6.9171767243177307E-2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8.6464709053971633E-2</v>
      </c>
      <c r="I387" s="6">
        <f>'1'!I387</f>
        <v>5.187882543238298E-2</v>
      </c>
      <c r="J387" s="6">
        <f>'1'!J387</f>
        <v>4.8467358226862128E-2</v>
      </c>
      <c r="K387" s="6">
        <f>'1'!K387</f>
        <v>4.8467358226862128E-2</v>
      </c>
      <c r="L387" s="6">
        <f>'1'!L387</f>
        <v>6.9171767243177307E-2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6.8582422695940601E-2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8.5728028369925754E-2</v>
      </c>
      <c r="I388" s="6">
        <f>'1'!I388</f>
        <v>5.1436817021955447E-2</v>
      </c>
      <c r="J388" s="6">
        <f>'1'!J388</f>
        <v>4.7899879360141041E-2</v>
      </c>
      <c r="K388" s="6">
        <f>'1'!K388</f>
        <v>4.7899879360141041E-2</v>
      </c>
      <c r="L388" s="6">
        <f>'1'!L388</f>
        <v>6.8582422695940601E-2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6.8326573433781804E-2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8.5408216792227251E-2</v>
      </c>
      <c r="I389" s="6">
        <f>'1'!I389</f>
        <v>5.1244930075336356E-2</v>
      </c>
      <c r="J389" s="6">
        <f>'1'!J389</f>
        <v>4.7955456537098422E-2</v>
      </c>
      <c r="K389" s="6">
        <f>'1'!K389</f>
        <v>4.7955456537098422E-2</v>
      </c>
      <c r="L389" s="6">
        <f>'1'!L389</f>
        <v>6.8326573433781804E-2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6.7840223361523205E-2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8.4800279201904E-2</v>
      </c>
      <c r="I390" s="6">
        <f>'1'!I390</f>
        <v>5.0880167521142404E-2</v>
      </c>
      <c r="J390" s="6">
        <f>'1'!J390</f>
        <v>4.8258268396397477E-2</v>
      </c>
      <c r="K390" s="6">
        <f>'1'!K390</f>
        <v>4.8258268396397477E-2</v>
      </c>
      <c r="L390" s="6">
        <f>'1'!L390</f>
        <v>6.7840223361523205E-2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6.7345190095289706E-2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8.4181487619112136E-2</v>
      </c>
      <c r="I391" s="6">
        <f>'1'!I391</f>
        <v>5.0508892571467276E-2</v>
      </c>
      <c r="J391" s="6">
        <f>'1'!J391</f>
        <v>4.8214150939515657E-2</v>
      </c>
      <c r="K391" s="6">
        <f>'1'!K391</f>
        <v>4.8214150939515657E-2</v>
      </c>
      <c r="L391" s="6">
        <f>'1'!L391</f>
        <v>6.7345190095289706E-2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6.6628932134967303E-2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8.3286165168709125E-2</v>
      </c>
      <c r="I392" s="6">
        <f>'1'!I392</f>
        <v>4.9971699101225481E-2</v>
      </c>
      <c r="J392" s="6">
        <f>'1'!J392</f>
        <v>4.8043164952945583E-2</v>
      </c>
      <c r="K392" s="6">
        <f>'1'!K392</f>
        <v>4.8043164952945583E-2</v>
      </c>
      <c r="L392" s="6">
        <f>'1'!L392</f>
        <v>6.6628932134967303E-2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6.6101886348431393E-2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8.2627357935539242E-2</v>
      </c>
      <c r="I393" s="6">
        <f>'1'!I393</f>
        <v>4.9576414761323545E-2</v>
      </c>
      <c r="J393" s="6">
        <f>'1'!J393</f>
        <v>4.7956099440210849E-2</v>
      </c>
      <c r="K393" s="6">
        <f>'1'!K393</f>
        <v>4.7956099440210849E-2</v>
      </c>
      <c r="L393" s="6">
        <f>'1'!L393</f>
        <v>6.6101886348431393E-2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6.5714408173178293E-2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8.214301021647287E-2</v>
      </c>
      <c r="I394" s="6">
        <f>'1'!I394</f>
        <v>4.9285806129883716E-2</v>
      </c>
      <c r="J394" s="6">
        <f>'1'!J394</f>
        <v>4.7948803831174745E-2</v>
      </c>
      <c r="K394" s="6">
        <f>'1'!K394</f>
        <v>4.7948803831174745E-2</v>
      </c>
      <c r="L394" s="6">
        <f>'1'!L394</f>
        <v>6.5714408173178293E-2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6.5661928099601502E-2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8.2077410124501871E-2</v>
      </c>
      <c r="I395" s="6">
        <f>'1'!I395</f>
        <v>4.9246446074701127E-2</v>
      </c>
      <c r="J395" s="6">
        <f>'1'!J395</f>
        <v>4.7681309115934205E-2</v>
      </c>
      <c r="K395" s="6">
        <f>'1'!K395</f>
        <v>4.7681309115934205E-2</v>
      </c>
      <c r="L395" s="6">
        <f>'1'!L395</f>
        <v>6.5661928099601502E-2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6.5427379299620905E-2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8.1784224124526128E-2</v>
      </c>
      <c r="I396" s="6">
        <f>'1'!I396</f>
        <v>4.9070534474715682E-2</v>
      </c>
      <c r="J396" s="6">
        <f>'1'!J396</f>
        <v>4.7678901396800186E-2</v>
      </c>
      <c r="K396" s="6">
        <f>'1'!K396</f>
        <v>4.7678901396800186E-2</v>
      </c>
      <c r="L396" s="6">
        <f>'1'!L396</f>
        <v>6.5427379299620905E-2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6.4625737140520403E-2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8.0782171425650501E-2</v>
      </c>
      <c r="I397" s="6">
        <f>'1'!I397</f>
        <v>4.8469302855390306E-2</v>
      </c>
      <c r="J397" s="6">
        <f>'1'!J397</f>
        <v>4.8055673773623568E-2</v>
      </c>
      <c r="K397" s="6">
        <f>'1'!K397</f>
        <v>4.8055673773623568E-2</v>
      </c>
      <c r="L397" s="6">
        <f>'1'!L397</f>
        <v>6.4625737140520403E-2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6.3666893522575901E-2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7.9583616903219884E-2</v>
      </c>
      <c r="I398" s="6">
        <f>'1'!I398</f>
        <v>4.7750170141931926E-2</v>
      </c>
      <c r="J398" s="6">
        <f>'1'!J398</f>
        <v>4.7655915301858989E-2</v>
      </c>
      <c r="K398" s="6">
        <f>'1'!K398</f>
        <v>4.7655915301858989E-2</v>
      </c>
      <c r="L398" s="6">
        <f>'1'!L398</f>
        <v>6.3666893522575901E-2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6.3286233121932101E-2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7.9107791402415126E-2</v>
      </c>
      <c r="I399" s="6">
        <f>'1'!I399</f>
        <v>4.7464674841449075E-2</v>
      </c>
      <c r="J399" s="6">
        <f>'1'!J399</f>
        <v>4.7534780121082844E-2</v>
      </c>
      <c r="K399" s="6">
        <f>'1'!K399</f>
        <v>4.7534780121082844E-2</v>
      </c>
      <c r="L399" s="6">
        <f>'1'!L399</f>
        <v>6.3286233121932101E-2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6.3115259300750307E-2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7.889407412593788E-2</v>
      </c>
      <c r="I400" s="6">
        <f>'1'!I400</f>
        <v>4.7336444475562733E-2</v>
      </c>
      <c r="J400" s="6">
        <f>'1'!J400</f>
        <v>4.7514167595439666E-2</v>
      </c>
      <c r="K400" s="6">
        <f>'1'!K400</f>
        <v>4.7514167595439666E-2</v>
      </c>
      <c r="L400" s="6">
        <f>'1'!L400</f>
        <v>6.3115259300750307E-2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6.29304920605986E-2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7.8663115075748247E-2</v>
      </c>
      <c r="I401" s="6">
        <f>'1'!I401</f>
        <v>4.7197869045448954E-2</v>
      </c>
      <c r="J401" s="6">
        <f>'1'!J401</f>
        <v>4.7769909665321401E-2</v>
      </c>
      <c r="K401" s="6">
        <f>'1'!K401</f>
        <v>4.7769909665321401E-2</v>
      </c>
      <c r="L401" s="6">
        <f>'1'!L401</f>
        <v>6.29304920605986E-2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6.2756955738483403E-2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7.844619467310425E-2</v>
      </c>
      <c r="I402" s="6">
        <f>'1'!I402</f>
        <v>4.7067716803862555E-2</v>
      </c>
      <c r="J402" s="6">
        <f>'1'!J402</f>
        <v>4.7743404282936379E-2</v>
      </c>
      <c r="K402" s="6">
        <f>'1'!K402</f>
        <v>4.7743404282936379E-2</v>
      </c>
      <c r="L402" s="6">
        <f>'1'!L402</f>
        <v>6.2756955738483403E-2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6.2388260622906401E-2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7.7985325778633E-2</v>
      </c>
      <c r="I403" s="6">
        <f>'1'!I403</f>
        <v>4.6791195467179802E-2</v>
      </c>
      <c r="J403" s="6">
        <f>'1'!J403</f>
        <v>4.7608430380898209E-2</v>
      </c>
      <c r="K403" s="6">
        <f>'1'!K403</f>
        <v>4.7608430380898209E-2</v>
      </c>
      <c r="L403" s="6">
        <f>'1'!L403</f>
        <v>6.2388260622906401E-2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6.1385857799314499E-2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7.6732322249143128E-2</v>
      </c>
      <c r="I404" s="6">
        <f>'1'!I404</f>
        <v>4.6039393349485876E-2</v>
      </c>
      <c r="J404" s="6">
        <f>'1'!J404</f>
        <v>4.7694635933388123E-2</v>
      </c>
      <c r="K404" s="6">
        <f>'1'!K404</f>
        <v>4.7694635933388123E-2</v>
      </c>
      <c r="L404" s="6">
        <f>'1'!L404</f>
        <v>6.1385857799314499E-2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6.0477686420735199E-2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7.5597108025918999E-2</v>
      </c>
      <c r="I405" s="6">
        <f>'1'!I405</f>
        <v>4.53582648155514E-2</v>
      </c>
      <c r="J405" s="6">
        <f>'1'!J405</f>
        <v>4.7387968365016943E-2</v>
      </c>
      <c r="K405" s="6">
        <f>'1'!K405</f>
        <v>4.7387968365016943E-2</v>
      </c>
      <c r="L405" s="6">
        <f>'1'!L405</f>
        <v>6.0477686420735199E-2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6.0350111564783301E-2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7.543763945597913E-2</v>
      </c>
      <c r="I406" s="6">
        <f>'1'!I406</f>
        <v>4.5262583673587473E-2</v>
      </c>
      <c r="J406" s="6">
        <f>'1'!J406</f>
        <v>4.7368258573304373E-2</v>
      </c>
      <c r="K406" s="6">
        <f>'1'!K406</f>
        <v>4.7368258573304373E-2</v>
      </c>
      <c r="L406" s="6">
        <f>'1'!L406</f>
        <v>6.0350111564783301E-2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6.0277818090688197E-2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7.5347272613360244E-2</v>
      </c>
      <c r="I407" s="6">
        <f>'1'!I407</f>
        <v>4.5208363568016149E-2</v>
      </c>
      <c r="J407" s="6">
        <f>'1'!J407</f>
        <v>4.7231212769817774E-2</v>
      </c>
      <c r="K407" s="6">
        <f>'1'!K407</f>
        <v>4.7231212769817774E-2</v>
      </c>
      <c r="L407" s="6">
        <f>'1'!L407</f>
        <v>6.0277818090688197E-2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6.0190040080744203E-2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7.5237550100930251E-2</v>
      </c>
      <c r="I408" s="6">
        <f>'1'!I408</f>
        <v>4.5142530060558156E-2</v>
      </c>
      <c r="J408" s="6">
        <f>'1'!J408</f>
        <v>4.7605103472378861E-2</v>
      </c>
      <c r="K408" s="6">
        <f>'1'!K408</f>
        <v>4.7605103472378861E-2</v>
      </c>
      <c r="L408" s="6">
        <f>'1'!L408</f>
        <v>6.0190040080744203E-2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5.9498733597633101E-2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7.4373416997041378E-2</v>
      </c>
      <c r="I409" s="6">
        <f>'1'!I409</f>
        <v>4.4624050198224824E-2</v>
      </c>
      <c r="J409" s="6">
        <f>'1'!J409</f>
        <v>4.7624640247921006E-2</v>
      </c>
      <c r="K409" s="6">
        <f>'1'!K409</f>
        <v>4.7624640247921006E-2</v>
      </c>
      <c r="L409" s="6">
        <f>'1'!L409</f>
        <v>5.9498733597633101E-2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5.9439949304629897E-2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7.4299936630787378E-2</v>
      </c>
      <c r="I410" s="6">
        <f>'1'!I410</f>
        <v>4.4579961978472422E-2</v>
      </c>
      <c r="J410" s="6">
        <f>'1'!J410</f>
        <v>4.7515854502415557E-2</v>
      </c>
      <c r="K410" s="6">
        <f>'1'!K410</f>
        <v>4.7515854502415557E-2</v>
      </c>
      <c r="L410" s="6">
        <f>'1'!L410</f>
        <v>5.9439949304629897E-2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5.8998724583700597E-2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7.3748405729625752E-2</v>
      </c>
      <c r="I411" s="6">
        <f>'1'!I411</f>
        <v>4.424904343777545E-2</v>
      </c>
      <c r="J411" s="6">
        <f>'1'!J411</f>
        <v>4.7662568564339071E-2</v>
      </c>
      <c r="K411" s="6">
        <f>'1'!K411</f>
        <v>4.7662568564339071E-2</v>
      </c>
      <c r="L411" s="6">
        <f>'1'!L411</f>
        <v>5.8998724583700597E-2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5.8059839641820002E-2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7.2574799552274999E-2</v>
      </c>
      <c r="I412" s="6">
        <f>'1'!I412</f>
        <v>4.3544879731365005E-2</v>
      </c>
      <c r="J412" s="6">
        <f>'1'!J412</f>
        <v>4.7639858396915834E-2</v>
      </c>
      <c r="K412" s="6">
        <f>'1'!K412</f>
        <v>4.7639858396915834E-2</v>
      </c>
      <c r="L412" s="6">
        <f>'1'!L412</f>
        <v>5.8059839641820002E-2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5.8407511209657197E-2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7.3009389012071491E-2</v>
      </c>
      <c r="I413" s="6">
        <f>'1'!I413</f>
        <v>4.3805633407242896E-2</v>
      </c>
      <c r="J413" s="6">
        <f>'1'!J413</f>
        <v>4.7458767401091541E-2</v>
      </c>
      <c r="K413" s="6">
        <f>'1'!K413</f>
        <v>4.7458767401091541E-2</v>
      </c>
      <c r="L413" s="6">
        <f>'1'!L413</f>
        <v>5.8407511209657197E-2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5.8584221102120297E-2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7.3230276377650366E-2</v>
      </c>
      <c r="I414" s="6">
        <f>'1'!I414</f>
        <v>4.3938165826590221E-2</v>
      </c>
      <c r="J414" s="6">
        <f>'1'!J414</f>
        <v>4.7414709423417814E-2</v>
      </c>
      <c r="K414" s="6">
        <f>'1'!K414</f>
        <v>4.7414709423417814E-2</v>
      </c>
      <c r="L414" s="6">
        <f>'1'!L414</f>
        <v>5.8584221102120297E-2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5.7973203616504702E-2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7.2466504520630873E-2</v>
      </c>
      <c r="I415" s="6">
        <f>'1'!I415</f>
        <v>4.3479902712378525E-2</v>
      </c>
      <c r="J415" s="6">
        <f>'1'!J415</f>
        <v>4.7794366848576096E-2</v>
      </c>
      <c r="K415" s="6">
        <f>'1'!K415</f>
        <v>4.7794366848576096E-2</v>
      </c>
      <c r="L415" s="6">
        <f>'1'!L415</f>
        <v>5.7973203616504702E-2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5.7927684193980901E-2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7.2409605242476124E-2</v>
      </c>
      <c r="I416" s="6">
        <f>'1'!I416</f>
        <v>4.3445763145485677E-2</v>
      </c>
      <c r="J416" s="6">
        <f>'1'!J416</f>
        <v>4.7819292506142599E-2</v>
      </c>
      <c r="K416" s="6">
        <f>'1'!K416</f>
        <v>4.7819292506142599E-2</v>
      </c>
      <c r="L416" s="6">
        <f>'1'!L416</f>
        <v>5.7927684193980901E-2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5.80352398148654E-2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7.2544049768581753E-2</v>
      </c>
      <c r="I417" s="6">
        <f>'1'!I417</f>
        <v>4.3526429861149046E-2</v>
      </c>
      <c r="J417" s="6">
        <f>'1'!J417</f>
        <v>4.7830804172876877E-2</v>
      </c>
      <c r="K417" s="6">
        <f>'1'!K417</f>
        <v>4.7830804172876877E-2</v>
      </c>
      <c r="L417" s="6">
        <f>'1'!L417</f>
        <v>5.80352398148654E-2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5.8278178315344799E-2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7.2847722894180997E-2</v>
      </c>
      <c r="I418" s="6">
        <f>'1'!I418</f>
        <v>4.3708633736508601E-2</v>
      </c>
      <c r="J418" s="6">
        <f>'1'!J418</f>
        <v>4.7749393840197538E-2</v>
      </c>
      <c r="K418" s="6">
        <f>'1'!K418</f>
        <v>4.7749393840197538E-2</v>
      </c>
      <c r="L418" s="6">
        <f>'1'!L418</f>
        <v>5.8278178315344799E-2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5.7895205724740599E-2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7.2369007155925744E-2</v>
      </c>
      <c r="I419" s="6">
        <f>'1'!I419</f>
        <v>4.3421404293555448E-2</v>
      </c>
      <c r="J419" s="6">
        <f>'1'!J419</f>
        <v>4.7618502122672671E-2</v>
      </c>
      <c r="K419" s="6">
        <f>'1'!K419</f>
        <v>4.7618502122672671E-2</v>
      </c>
      <c r="L419" s="6">
        <f>'1'!L419</f>
        <v>5.7895205724740599E-2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5.7258527515365198E-2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7.1573159394206498E-2</v>
      </c>
      <c r="I420" s="6">
        <f>'1'!I420</f>
        <v>4.2943895636523899E-2</v>
      </c>
      <c r="J420" s="6">
        <f>'1'!J420</f>
        <v>4.7806981433499166E-2</v>
      </c>
      <c r="K420" s="6">
        <f>'1'!K420</f>
        <v>4.7806981433499166E-2</v>
      </c>
      <c r="L420" s="6">
        <f>'1'!L420</f>
        <v>5.7258527515365198E-2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5.7337136676132799E-2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7.1671420845166006E-2</v>
      </c>
      <c r="I421" s="6">
        <f>'1'!I421</f>
        <v>4.30028525070996E-2</v>
      </c>
      <c r="J421" s="6">
        <f>'1'!J421</f>
        <v>4.7813188703218504E-2</v>
      </c>
      <c r="K421" s="6">
        <f>'1'!K421</f>
        <v>4.7813188703218504E-2</v>
      </c>
      <c r="L421" s="6">
        <f>'1'!L421</f>
        <v>5.7337136676132799E-2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5.6699664203382599E-2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7.0874580254228242E-2</v>
      </c>
      <c r="I422" s="6">
        <f>'1'!I422</f>
        <v>4.2524748152536949E-2</v>
      </c>
      <c r="J422" s="6">
        <f>'1'!J422</f>
        <v>4.7612968409719326E-2</v>
      </c>
      <c r="K422" s="6">
        <f>'1'!K422</f>
        <v>4.7612968409719326E-2</v>
      </c>
      <c r="L422" s="6">
        <f>'1'!L422</f>
        <v>5.6699664203382599E-2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5.61103308350848E-2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7.0137913543855998E-2</v>
      </c>
      <c r="I423" s="6">
        <f>'1'!I423</f>
        <v>4.2082748126313602E-2</v>
      </c>
      <c r="J423" s="6">
        <f>'1'!J423</f>
        <v>4.7838633432069781E-2</v>
      </c>
      <c r="K423" s="6">
        <f>'1'!K423</f>
        <v>4.7838633432069781E-2</v>
      </c>
      <c r="L423" s="6">
        <f>'1'!L423</f>
        <v>5.61103308350848E-2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5.5481176661026102E-2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6.9351470826282624E-2</v>
      </c>
      <c r="I424" s="6">
        <f>'1'!I424</f>
        <v>4.161088249576958E-2</v>
      </c>
      <c r="J424" s="6">
        <f>'1'!J424</f>
        <v>4.7858018857565583E-2</v>
      </c>
      <c r="K424" s="6">
        <f>'1'!K424</f>
        <v>4.7858018857565583E-2</v>
      </c>
      <c r="L424" s="6">
        <f>'1'!L424</f>
        <v>5.5481176661026102E-2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5.5656701295807798E-2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6.9570876619759747E-2</v>
      </c>
      <c r="I425" s="6">
        <f>'1'!I425</f>
        <v>4.1742525971855848E-2</v>
      </c>
      <c r="J425" s="6">
        <f>'1'!J425</f>
        <v>4.7681141869137598E-2</v>
      </c>
      <c r="K425" s="6">
        <f>'1'!K425</f>
        <v>4.7681141869137598E-2</v>
      </c>
      <c r="L425" s="6">
        <f>'1'!L425</f>
        <v>5.5656701295807798E-2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5.6200810156934199E-2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7.025101269616775E-2</v>
      </c>
      <c r="I426" s="6">
        <f>'1'!I426</f>
        <v>4.2150607617700647E-2</v>
      </c>
      <c r="J426" s="6">
        <f>'1'!J426</f>
        <v>4.7582928780092452E-2</v>
      </c>
      <c r="K426" s="6">
        <f>'1'!K426</f>
        <v>4.7582928780092452E-2</v>
      </c>
      <c r="L426" s="6">
        <f>'1'!L426</f>
        <v>5.6200810156934199E-2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5.56150983916361E-2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6.9518872989545122E-2</v>
      </c>
      <c r="I427" s="6">
        <f>'1'!I427</f>
        <v>4.1711323793727079E-2</v>
      </c>
      <c r="J427" s="6">
        <f>'1'!J427</f>
        <v>4.7755101656256412E-2</v>
      </c>
      <c r="K427" s="6">
        <f>'1'!K427</f>
        <v>4.7755101656256412E-2</v>
      </c>
      <c r="L427" s="6">
        <f>'1'!L427</f>
        <v>5.56150983916361E-2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5.4788321457763002E-2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6.8485401822203751E-2</v>
      </c>
      <c r="I428" s="6">
        <f>'1'!I428</f>
        <v>4.1091241093322253E-2</v>
      </c>
      <c r="J428" s="6">
        <f>'1'!J428</f>
        <v>4.8042142067131428E-2</v>
      </c>
      <c r="K428" s="6">
        <f>'1'!K428</f>
        <v>4.8042142067131428E-2</v>
      </c>
      <c r="L428" s="6">
        <f>'1'!L428</f>
        <v>5.4788321457763002E-2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5.4859473499154203E-2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6.8574341873942748E-2</v>
      </c>
      <c r="I429" s="6">
        <f>'1'!I429</f>
        <v>4.114460512436565E-2</v>
      </c>
      <c r="J429" s="6">
        <f>'1'!J429</f>
        <v>4.8041598067722929E-2</v>
      </c>
      <c r="K429" s="6">
        <f>'1'!K429</f>
        <v>4.8041598067722929E-2</v>
      </c>
      <c r="L429" s="6">
        <f>'1'!L429</f>
        <v>5.4859473499154203E-2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5.5069557833917801E-2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6.8836947292397255E-2</v>
      </c>
      <c r="I430" s="6">
        <f>'1'!I430</f>
        <v>4.1302168375438347E-2</v>
      </c>
      <c r="J430" s="6">
        <f>'1'!J430</f>
        <v>4.7531844870606979E-2</v>
      </c>
      <c r="K430" s="6">
        <f>'1'!K430</f>
        <v>4.7531844870606979E-2</v>
      </c>
      <c r="L430" s="6">
        <f>'1'!L430</f>
        <v>5.5069557833917801E-2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5.4389976742355101E-2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6.7987470927943883E-2</v>
      </c>
      <c r="I431" s="6">
        <f>'1'!I431</f>
        <v>4.0792482556766325E-2</v>
      </c>
      <c r="J431" s="6">
        <f>'1'!J431</f>
        <v>4.7526516652334698E-2</v>
      </c>
      <c r="K431" s="6">
        <f>'1'!K431</f>
        <v>4.7526516652334698E-2</v>
      </c>
      <c r="L431" s="6">
        <f>'1'!L431</f>
        <v>5.4389976742355101E-2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5.4058593481900501E-2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6.7573241852375621E-2</v>
      </c>
      <c r="I432" s="6">
        <f>'1'!I432</f>
        <v>4.0543945111425374E-2</v>
      </c>
      <c r="J432" s="6">
        <f>'1'!J432</f>
        <v>4.746559228415162E-2</v>
      </c>
      <c r="K432" s="6">
        <f>'1'!K432</f>
        <v>4.746559228415162E-2</v>
      </c>
      <c r="L432" s="6">
        <f>'1'!L432</f>
        <v>5.4058593481900501E-2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5.3850048394015401E-2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6.7312560492519255E-2</v>
      </c>
      <c r="I433" s="6">
        <f>'1'!I433</f>
        <v>4.0387536295511547E-2</v>
      </c>
      <c r="J433" s="6">
        <f>'1'!J433</f>
        <v>4.7152583483541788E-2</v>
      </c>
      <c r="K433" s="6">
        <f>'1'!K433</f>
        <v>4.7152583483541788E-2</v>
      </c>
      <c r="L433" s="6">
        <f>'1'!L433</f>
        <v>5.3850048394015401E-2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5.3201816212803697E-2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6.6502270266004623E-2</v>
      </c>
      <c r="I434" s="6">
        <f>'1'!I434</f>
        <v>3.9901362159602771E-2</v>
      </c>
      <c r="J434" s="6">
        <f>'1'!J434</f>
        <v>4.7358902359821972E-2</v>
      </c>
      <c r="K434" s="6">
        <f>'1'!K434</f>
        <v>4.7358902359821972E-2</v>
      </c>
      <c r="L434" s="6">
        <f>'1'!L434</f>
        <v>5.3201816212803697E-2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5.3172885781379797E-2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6.6466107226724747E-2</v>
      </c>
      <c r="I435" s="6">
        <f>'1'!I435</f>
        <v>3.9879664336034848E-2</v>
      </c>
      <c r="J435" s="6">
        <f>'1'!J435</f>
        <v>4.7270259107756757E-2</v>
      </c>
      <c r="K435" s="6">
        <f>'1'!K435</f>
        <v>4.7270259107756757E-2</v>
      </c>
      <c r="L435" s="6">
        <f>'1'!L435</f>
        <v>5.3172885781379797E-2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5.3665568902629301E-2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6.7081961128286627E-2</v>
      </c>
      <c r="I436" s="6">
        <f>'1'!I436</f>
        <v>4.0249176676971976E-2</v>
      </c>
      <c r="J436" s="6">
        <f>'1'!J436</f>
        <v>4.7426219140580234E-2</v>
      </c>
      <c r="K436" s="6">
        <f>'1'!K436</f>
        <v>4.7426219140580234E-2</v>
      </c>
      <c r="L436" s="6">
        <f>'1'!L436</f>
        <v>5.3665568902629301E-2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5.33970520422265E-2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6.6746315052783126E-2</v>
      </c>
      <c r="I437" s="6">
        <f>'1'!I437</f>
        <v>4.0047789031669875E-2</v>
      </c>
      <c r="J437" s="6">
        <f>'1'!J437</f>
        <v>4.7290141280974966E-2</v>
      </c>
      <c r="K437" s="6">
        <f>'1'!K437</f>
        <v>4.7290141280974966E-2</v>
      </c>
      <c r="L437" s="6">
        <f>'1'!L437</f>
        <v>5.33970520422265E-2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5.29268806046857E-2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6.6158600755857125E-2</v>
      </c>
      <c r="I438" s="6">
        <f>'1'!I438</f>
        <v>3.9695160453514275E-2</v>
      </c>
      <c r="J438" s="6">
        <f>'1'!J438</f>
        <v>4.6880154745982748E-2</v>
      </c>
      <c r="K438" s="6">
        <f>'1'!K438</f>
        <v>4.6880154745982748E-2</v>
      </c>
      <c r="L438" s="6">
        <f>'1'!L438</f>
        <v>5.29268806046857E-2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5.23044758052593E-2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6.5380594756574123E-2</v>
      </c>
      <c r="I439" s="6">
        <f>'1'!I439</f>
        <v>3.9228356853944477E-2</v>
      </c>
      <c r="J439" s="6">
        <f>'1'!J439</f>
        <v>4.7150460676784862E-2</v>
      </c>
      <c r="K439" s="6">
        <f>'1'!K439</f>
        <v>4.7150460676784862E-2</v>
      </c>
      <c r="L439" s="6">
        <f>'1'!L439</f>
        <v>5.23044758052593E-2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5.23183619616754E-2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6.5397952452094246E-2</v>
      </c>
      <c r="I440" s="6">
        <f>'1'!I440</f>
        <v>3.9238771471256553E-2</v>
      </c>
      <c r="J440" s="6">
        <f>'1'!J440</f>
        <v>4.7170117790390736E-2</v>
      </c>
      <c r="K440" s="6">
        <f>'1'!K440</f>
        <v>4.7170117790390736E-2</v>
      </c>
      <c r="L440" s="6">
        <f>'1'!L440</f>
        <v>5.23183619616754E-2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5.2706185808375598E-2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6.5882732260469493E-2</v>
      </c>
      <c r="I441" s="6">
        <f>'1'!I441</f>
        <v>3.9529639356281697E-2</v>
      </c>
      <c r="J441" s="6">
        <f>'1'!J441</f>
        <v>4.7220344642009159E-2</v>
      </c>
      <c r="K441" s="6">
        <f>'1'!K441</f>
        <v>4.7220344642009159E-2</v>
      </c>
      <c r="L441" s="6">
        <f>'1'!L441</f>
        <v>5.2706185808375598E-2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5.2732925446426403E-2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6.5916156808033005E-2</v>
      </c>
      <c r="I442" s="6">
        <f>'1'!I442</f>
        <v>3.95496940848198E-2</v>
      </c>
      <c r="J442" s="6">
        <f>'1'!J442</f>
        <v>4.7600309260784318E-2</v>
      </c>
      <c r="K442" s="6">
        <f>'1'!K442</f>
        <v>4.7600309260784318E-2</v>
      </c>
      <c r="L442" s="6">
        <f>'1'!L442</f>
        <v>5.2732925446426403E-2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5.1915541069456901E-2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6.4894426336821132E-2</v>
      </c>
      <c r="I443" s="6">
        <f>'1'!I443</f>
        <v>3.8936655802092678E-2</v>
      </c>
      <c r="J443" s="6">
        <f>'1'!J443</f>
        <v>4.7530378487897727E-2</v>
      </c>
      <c r="K443" s="6">
        <f>'1'!K443</f>
        <v>4.7530378487897727E-2</v>
      </c>
      <c r="L443" s="6">
        <f>'1'!L443</f>
        <v>5.1915541069456901E-2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5.1185053932898003E-2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6.3981317416122507E-2</v>
      </c>
      <c r="I444" s="6">
        <f>'1'!I444</f>
        <v>3.8388790449673499E-2</v>
      </c>
      <c r="J444" s="6">
        <f>'1'!J444</f>
        <v>4.7344917964291827E-2</v>
      </c>
      <c r="K444" s="6">
        <f>'1'!K444</f>
        <v>4.7344917964291827E-2</v>
      </c>
      <c r="L444" s="6">
        <f>'1'!L444</f>
        <v>5.1185053932898003E-2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5.0956052226441499E-2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6.3695065283051869E-2</v>
      </c>
      <c r="I445" s="6">
        <f>'1'!I445</f>
        <v>3.8217039169831123E-2</v>
      </c>
      <c r="J445" s="6">
        <f>'1'!J445</f>
        <v>4.7325639145036957E-2</v>
      </c>
      <c r="K445" s="6">
        <f>'1'!K445</f>
        <v>4.7325639145036957E-2</v>
      </c>
      <c r="L445" s="6">
        <f>'1'!L445</f>
        <v>5.0956052226441499E-2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5.1046449572574898E-2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6.3808061965718615E-2</v>
      </c>
      <c r="I446" s="6">
        <f>'1'!I446</f>
        <v>3.8284837179431173E-2</v>
      </c>
      <c r="J446" s="6">
        <f>'1'!J446</f>
        <v>4.7138233575154613E-2</v>
      </c>
      <c r="K446" s="6">
        <f>'1'!K446</f>
        <v>4.7138233575154613E-2</v>
      </c>
      <c r="L446" s="6">
        <f>'1'!L446</f>
        <v>5.1046449572574898E-2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5.1086107482245603E-2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6.3857634352807002E-2</v>
      </c>
      <c r="I447" s="6">
        <f>'1'!I447</f>
        <v>3.8314580611684204E-2</v>
      </c>
      <c r="J447" s="6">
        <f>'1'!J447</f>
        <v>4.7516916873713184E-2</v>
      </c>
      <c r="K447" s="6">
        <f>'1'!K447</f>
        <v>4.7516916873713184E-2</v>
      </c>
      <c r="L447" s="6">
        <f>'1'!L447</f>
        <v>5.1086107482245603E-2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5.03614941900314E-2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6.2951867737539247E-2</v>
      </c>
      <c r="I448" s="6">
        <f>'1'!I448</f>
        <v>3.7771120642523554E-2</v>
      </c>
      <c r="J448" s="6">
        <f>'1'!J448</f>
        <v>4.759193835584398E-2</v>
      </c>
      <c r="K448" s="6">
        <f>'1'!K448</f>
        <v>4.759193835584398E-2</v>
      </c>
      <c r="L448" s="6">
        <f>'1'!L448</f>
        <v>5.03614941900314E-2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5.0651925049830598E-2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6.3314906312288255E-2</v>
      </c>
      <c r="I449" s="6">
        <f>'1'!I449</f>
        <v>3.7988943787372949E-2</v>
      </c>
      <c r="J449" s="6">
        <f>'1'!J449</f>
        <v>4.7293317168921725E-2</v>
      </c>
      <c r="K449" s="6">
        <f>'1'!K449</f>
        <v>4.7293317168921725E-2</v>
      </c>
      <c r="L449" s="6">
        <f>'1'!L449</f>
        <v>5.0651925049830598E-2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5.0630940113804701E-2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6.3288675142255876E-2</v>
      </c>
      <c r="I450" s="6">
        <f>'1'!I450</f>
        <v>3.7973205085353526E-2</v>
      </c>
      <c r="J450" s="6">
        <f>'1'!J450</f>
        <v>4.7268820163025728E-2</v>
      </c>
      <c r="K450" s="6">
        <f>'1'!K450</f>
        <v>4.7268820163025728E-2</v>
      </c>
      <c r="L450" s="6">
        <f>'1'!L450</f>
        <v>5.0630940113804701E-2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5.02158803096193E-2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6.2769850387024123E-2</v>
      </c>
      <c r="I451" s="6">
        <f>'1'!I451</f>
        <v>3.7661910232214477E-2</v>
      </c>
      <c r="J451" s="6">
        <f>'1'!J451</f>
        <v>4.7114109127047596E-2</v>
      </c>
      <c r="K451" s="6">
        <f>'1'!K451</f>
        <v>4.7114109127047596E-2</v>
      </c>
      <c r="L451" s="6">
        <f>'1'!L451</f>
        <v>5.02158803096193E-2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4.9895811027662197E-2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6.2369763784577745E-2</v>
      </c>
      <c r="I452" s="6">
        <f>'1'!I452</f>
        <v>3.742185827074665E-2</v>
      </c>
      <c r="J452" s="6">
        <f>'1'!J452</f>
        <v>4.7439914770341818E-2</v>
      </c>
      <c r="K452" s="6">
        <f>'1'!K452</f>
        <v>4.7439914770341818E-2</v>
      </c>
      <c r="L452" s="6">
        <f>'1'!L452</f>
        <v>4.9895811027662197E-2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4.9692457476761799E-2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6.2115571845952247E-2</v>
      </c>
      <c r="I453" s="6">
        <f>'1'!I453</f>
        <v>3.7269343107571351E-2</v>
      </c>
      <c r="J453" s="6">
        <f>'1'!J453</f>
        <v>4.7526387696591142E-2</v>
      </c>
      <c r="K453" s="6">
        <f>'1'!K453</f>
        <v>4.7526387696591142E-2</v>
      </c>
      <c r="L453" s="6">
        <f>'1'!L453</f>
        <v>4.9692457476761799E-2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5.0203667827711698E-2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6.2754584784639619E-2</v>
      </c>
      <c r="I454" s="6">
        <f>'1'!I454</f>
        <v>3.7652750870783777E-2</v>
      </c>
      <c r="J454" s="6">
        <f>'1'!J454</f>
        <v>4.7706212228391477E-2</v>
      </c>
      <c r="K454" s="6">
        <f>'1'!K454</f>
        <v>4.7706212228391477E-2</v>
      </c>
      <c r="L454" s="6">
        <f>'1'!L454</f>
        <v>5.0203667827711698E-2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4.99512581913392E-2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6.2439072739173998E-2</v>
      </c>
      <c r="I455" s="6">
        <f>'1'!I455</f>
        <v>3.7463443643504402E-2</v>
      </c>
      <c r="J455" s="6">
        <f>'1'!J455</f>
        <v>4.7996286786927751E-2</v>
      </c>
      <c r="K455" s="6">
        <f>'1'!K455</f>
        <v>4.7996286786927751E-2</v>
      </c>
      <c r="L455" s="6">
        <f>'1'!L455</f>
        <v>4.99512581913392E-2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4.9676897977840098E-2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6.2096122472300119E-2</v>
      </c>
      <c r="I456" s="6">
        <f>'1'!I456</f>
        <v>3.7257673483380077E-2</v>
      </c>
      <c r="J456" s="6">
        <f>'1'!J456</f>
        <v>4.7542076426657524E-2</v>
      </c>
      <c r="K456" s="6">
        <f>'1'!K456</f>
        <v>4.7542076426657524E-2</v>
      </c>
      <c r="L456" s="6">
        <f>'1'!L456</f>
        <v>4.9676897977840098E-2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4.94042774585036E-2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6.1755346823129498E-2</v>
      </c>
      <c r="I457" s="6">
        <f>'1'!I457</f>
        <v>3.7053208093877701E-2</v>
      </c>
      <c r="J457" s="6">
        <f>'1'!J457</f>
        <v>4.7429285549240793E-2</v>
      </c>
      <c r="K457" s="6">
        <f>'1'!K457</f>
        <v>4.7429285549240793E-2</v>
      </c>
      <c r="L457" s="6">
        <f>'1'!L457</f>
        <v>4.94042774585036E-2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4.9767146345116101E-2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6.2208932931395122E-2</v>
      </c>
      <c r="I458" s="6">
        <f>'1'!I458</f>
        <v>3.7325359758837079E-2</v>
      </c>
      <c r="J458" s="6">
        <f>'1'!J458</f>
        <v>4.7451942944329382E-2</v>
      </c>
      <c r="K458" s="6">
        <f>'1'!K458</f>
        <v>4.7451942944329382E-2</v>
      </c>
      <c r="L458" s="6">
        <f>'1'!L458</f>
        <v>4.9767146345116101E-2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4.9576960098586198E-2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6.1971200123232748E-2</v>
      </c>
      <c r="I459" s="6">
        <f>'1'!I459</f>
        <v>3.7182720073939649E-2</v>
      </c>
      <c r="J459" s="6">
        <f>'1'!J459</f>
        <v>4.7405672909251503E-2</v>
      </c>
      <c r="K459" s="6">
        <f>'1'!K459</f>
        <v>4.7405672909251503E-2</v>
      </c>
      <c r="L459" s="6">
        <f>'1'!L459</f>
        <v>4.9576960098586198E-2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4.8694396085894001E-2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6.0867995107367498E-2</v>
      </c>
      <c r="I460" s="6">
        <f>'1'!I460</f>
        <v>3.6520797064420504E-2</v>
      </c>
      <c r="J460" s="6">
        <f>'1'!J460</f>
        <v>4.6928040738460033E-2</v>
      </c>
      <c r="K460" s="6">
        <f>'1'!K460</f>
        <v>4.6928040738460033E-2</v>
      </c>
      <c r="L460" s="6">
        <f>'1'!L460</f>
        <v>4.8694396085894001E-2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4.8893415179160599E-2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6.1116768973950748E-2</v>
      </c>
      <c r="I461" s="6">
        <f>'1'!I461</f>
        <v>3.6670061384370449E-2</v>
      </c>
      <c r="J461" s="6">
        <f>'1'!J461</f>
        <v>4.7187906754808343E-2</v>
      </c>
      <c r="K461" s="6">
        <f>'1'!K461</f>
        <v>4.7187906754808343E-2</v>
      </c>
      <c r="L461" s="6">
        <f>'1'!L461</f>
        <v>4.8893415179160599E-2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4.9133724835496002E-2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6.1417156044370001E-2</v>
      </c>
      <c r="I462" s="6">
        <f>'1'!I462</f>
        <v>3.6850293626622004E-2</v>
      </c>
      <c r="J462" s="6">
        <f>'1'!J462</f>
        <v>4.7647004725829681E-2</v>
      </c>
      <c r="K462" s="6">
        <f>'1'!K462</f>
        <v>4.7647004725829681E-2</v>
      </c>
      <c r="L462" s="6">
        <f>'1'!L462</f>
        <v>4.9133724835496002E-2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4.8805372503401299E-2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6.1006715629251626E-2</v>
      </c>
      <c r="I463" s="6">
        <f>'1'!I463</f>
        <v>3.6604029377550973E-2</v>
      </c>
      <c r="J463" s="6">
        <f>'1'!J463</f>
        <v>4.7624540637516956E-2</v>
      </c>
      <c r="K463" s="6">
        <f>'1'!K463</f>
        <v>4.7624540637516956E-2</v>
      </c>
      <c r="L463" s="6">
        <f>'1'!L463</f>
        <v>4.8805372503401299E-2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4.8704806944024202E-2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6.0881008680030255E-2</v>
      </c>
      <c r="I464" s="6">
        <f>'1'!I464</f>
        <v>3.652860520801815E-2</v>
      </c>
      <c r="J464" s="6">
        <f>'1'!J464</f>
        <v>4.7437746355393849E-2</v>
      </c>
      <c r="K464" s="6">
        <f>'1'!K464</f>
        <v>4.7437746355393849E-2</v>
      </c>
      <c r="L464" s="6">
        <f>'1'!L464</f>
        <v>4.8704806944024202E-2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4.8738044943408901E-2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6.0922556179261123E-2</v>
      </c>
      <c r="I465" s="6">
        <f>'1'!I465</f>
        <v>3.6553533707556679E-2</v>
      </c>
      <c r="J465" s="6">
        <f>'1'!J465</f>
        <v>4.7482973347675553E-2</v>
      </c>
      <c r="K465" s="6">
        <f>'1'!K465</f>
        <v>4.7482973347675553E-2</v>
      </c>
      <c r="L465" s="6">
        <f>'1'!L465</f>
        <v>4.8738044943408901E-2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4.8643775167473598E-2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6.0804718959341995E-2</v>
      </c>
      <c r="I466" s="6">
        <f>'1'!I466</f>
        <v>3.64828313756052E-2</v>
      </c>
      <c r="J466" s="6">
        <f>'1'!J466</f>
        <v>4.7343948928930991E-2</v>
      </c>
      <c r="K466" s="6">
        <f>'1'!K466</f>
        <v>4.7343948928930991E-2</v>
      </c>
      <c r="L466" s="6">
        <f>'1'!L466</f>
        <v>4.8643775167473598E-2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4.88995652842917E-2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6.1124456605364627E-2</v>
      </c>
      <c r="I467" s="6">
        <f>'1'!I467</f>
        <v>3.6674673963218773E-2</v>
      </c>
      <c r="J467" s="6">
        <f>'1'!J467</f>
        <v>4.734798125433471E-2</v>
      </c>
      <c r="K467" s="6">
        <f>'1'!K467</f>
        <v>4.734798125433471E-2</v>
      </c>
      <c r="L467" s="6">
        <f>'1'!L467</f>
        <v>4.88995652842917E-2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4.8422706942879902E-2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6.0528383678599876E-2</v>
      </c>
      <c r="I468" s="6">
        <f>'1'!I468</f>
        <v>3.6317030207159928E-2</v>
      </c>
      <c r="J468" s="6">
        <f>'1'!J468</f>
        <v>4.7430097605313692E-2</v>
      </c>
      <c r="K468" s="6">
        <f>'1'!K468</f>
        <v>4.7430097605313692E-2</v>
      </c>
      <c r="L468" s="6">
        <f>'1'!L468</f>
        <v>4.8422706942879902E-2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4.7760353575986E-2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5.9700441969982504E-2</v>
      </c>
      <c r="I469" s="6">
        <f>'1'!I469</f>
        <v>3.5820265181989497E-2</v>
      </c>
      <c r="J469" s="6">
        <f>'1'!J469</f>
        <v>4.7191540910492713E-2</v>
      </c>
      <c r="K469" s="6">
        <f>'1'!K469</f>
        <v>4.7191540910492713E-2</v>
      </c>
      <c r="L469" s="6">
        <f>'1'!L469</f>
        <v>4.7760353575986E-2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4.8145781717378801E-2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6.0182227146723499E-2</v>
      </c>
      <c r="I470" s="6">
        <f>'1'!I470</f>
        <v>3.6109336288034102E-2</v>
      </c>
      <c r="J470" s="6">
        <f>'1'!J470</f>
        <v>4.6804285858190166E-2</v>
      </c>
      <c r="K470" s="6">
        <f>'1'!K470</f>
        <v>4.6804285858190166E-2</v>
      </c>
      <c r="L470" s="6">
        <f>'1'!L470</f>
        <v>4.8145781717378801E-2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4.8109707723311503E-2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6.0137134654139376E-2</v>
      </c>
      <c r="I471" s="6">
        <f>'1'!I471</f>
        <v>3.6082280792483629E-2</v>
      </c>
      <c r="J471" s="6">
        <f>'1'!J471</f>
        <v>4.6963483020360186E-2</v>
      </c>
      <c r="K471" s="6">
        <f>'1'!K471</f>
        <v>4.6963483020360186E-2</v>
      </c>
      <c r="L471" s="6">
        <f>'1'!L471</f>
        <v>4.8109707723311503E-2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4.81722606937467E-2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6.0215325867183374E-2</v>
      </c>
      <c r="I472" s="6">
        <f>'1'!I472</f>
        <v>3.6129195520310027E-2</v>
      </c>
      <c r="J472" s="6">
        <f>'1'!J472</f>
        <v>4.6948694511871177E-2</v>
      </c>
      <c r="K472" s="6">
        <f>'1'!K472</f>
        <v>4.6948694511871177E-2</v>
      </c>
      <c r="L472" s="6">
        <f>'1'!L472</f>
        <v>4.81722606937467E-2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4.7711204207830399E-2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5.9639005259787999E-2</v>
      </c>
      <c r="I473" s="6">
        <f>'1'!I473</f>
        <v>3.5783403155872799E-2</v>
      </c>
      <c r="J473" s="6">
        <f>'1'!J473</f>
        <v>4.7499002778732577E-2</v>
      </c>
      <c r="K473" s="6">
        <f>'1'!K473</f>
        <v>4.7499002778732577E-2</v>
      </c>
      <c r="L473" s="6">
        <f>'1'!L473</f>
        <v>4.7711204207830399E-2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4.7817336818985798E-2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5.9771671023732251E-2</v>
      </c>
      <c r="I474" s="6">
        <f>'1'!I474</f>
        <v>3.5863002614239345E-2</v>
      </c>
      <c r="J474" s="6">
        <f>'1'!J474</f>
        <v>4.7434127792129972E-2</v>
      </c>
      <c r="K474" s="6">
        <f>'1'!K474</f>
        <v>4.7434127792129972E-2</v>
      </c>
      <c r="L474" s="6">
        <f>'1'!L474</f>
        <v>4.7817336818985798E-2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4.7439808038820502E-2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5.9299760048525628E-2</v>
      </c>
      <c r="I475" s="6">
        <f>'1'!I475</f>
        <v>3.5579856029115377E-2</v>
      </c>
      <c r="J475" s="6">
        <f>'1'!J475</f>
        <v>4.7393867105484495E-2</v>
      </c>
      <c r="K475" s="6">
        <f>'1'!K475</f>
        <v>4.7393867105484495E-2</v>
      </c>
      <c r="L475" s="6">
        <f>'1'!L475</f>
        <v>4.7439808038820502E-2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4.7241288615578303E-2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5.9051610769472879E-2</v>
      </c>
      <c r="I476" s="6">
        <f>'1'!I476</f>
        <v>3.5430966461683727E-2</v>
      </c>
      <c r="J476" s="6">
        <f>'1'!J476</f>
        <v>4.7368415470564064E-2</v>
      </c>
      <c r="K476" s="6">
        <f>'1'!K476</f>
        <v>4.7368415470564064E-2</v>
      </c>
      <c r="L476" s="6">
        <f>'1'!L476</f>
        <v>4.7241288615578303E-2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4.7311376904985603E-2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5.9139221131232003E-2</v>
      </c>
      <c r="I477" s="6">
        <f>'1'!I477</f>
        <v>3.5483532678739202E-2</v>
      </c>
      <c r="J477" s="6">
        <f>'1'!J477</f>
        <v>4.7202151204145171E-2</v>
      </c>
      <c r="K477" s="6">
        <f>'1'!K477</f>
        <v>4.7202151204145171E-2</v>
      </c>
      <c r="L477" s="6">
        <f>'1'!L477</f>
        <v>4.7311376904985603E-2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4.7096471706029298E-2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5.8870589632536621E-2</v>
      </c>
      <c r="I478" s="6">
        <f>'1'!I478</f>
        <v>3.5322353779521976E-2</v>
      </c>
      <c r="J478" s="6">
        <f>'1'!J478</f>
        <v>4.7093083839397212E-2</v>
      </c>
      <c r="K478" s="6">
        <f>'1'!K478</f>
        <v>4.7093083839397212E-2</v>
      </c>
      <c r="L478" s="6">
        <f>'1'!L478</f>
        <v>4.7096471706029298E-2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4.6664511365420797E-2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5.8330639206775996E-2</v>
      </c>
      <c r="I479" s="6">
        <f>'1'!I479</f>
        <v>3.4998383524065597E-2</v>
      </c>
      <c r="J479" s="6">
        <f>'1'!J479</f>
        <v>4.711669482914408E-2</v>
      </c>
      <c r="K479" s="6">
        <f>'1'!K479</f>
        <v>4.711669482914408E-2</v>
      </c>
      <c r="L479" s="6">
        <f>'1'!L479</f>
        <v>4.6664511365420797E-2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4.6957740181859199E-2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5.8697175227323997E-2</v>
      </c>
      <c r="I480" s="6">
        <f>'1'!I480</f>
        <v>3.5218305136394401E-2</v>
      </c>
      <c r="J480" s="6">
        <f>'1'!J480</f>
        <v>4.7085569709327084E-2</v>
      </c>
      <c r="K480" s="6">
        <f>'1'!K480</f>
        <v>4.7085569709327084E-2</v>
      </c>
      <c r="L480" s="6">
        <f>'1'!L480</f>
        <v>4.6957740181859199E-2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4.7028425732053097E-2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5.8785532165066372E-2</v>
      </c>
      <c r="I481" s="6">
        <f>'1'!I481</f>
        <v>3.5271319299039823E-2</v>
      </c>
      <c r="J481" s="6">
        <f>'1'!J481</f>
        <v>4.6936450604633237E-2</v>
      </c>
      <c r="K481" s="6">
        <f>'1'!K481</f>
        <v>4.6936450604633237E-2</v>
      </c>
      <c r="L481" s="6">
        <f>'1'!L481</f>
        <v>4.7028425732053097E-2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4.6740085073638797E-2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5.8425106342048498E-2</v>
      </c>
      <c r="I482" s="6">
        <f>'1'!I482</f>
        <v>3.5055063805229096E-2</v>
      </c>
      <c r="J482" s="6">
        <f>'1'!J482</f>
        <v>4.7134811109255111E-2</v>
      </c>
      <c r="K482" s="6">
        <f>'1'!K482</f>
        <v>4.7134811109255111E-2</v>
      </c>
      <c r="L482" s="6">
        <f>'1'!L482</f>
        <v>4.6740085073638797E-2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4.6935486752226002E-2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5.8669358440282503E-2</v>
      </c>
      <c r="I483" s="6">
        <f>'1'!I483</f>
        <v>3.5201615064169502E-2</v>
      </c>
      <c r="J483" s="6">
        <f>'1'!J483</f>
        <v>4.7814037269033001E-2</v>
      </c>
      <c r="K483" s="6">
        <f>'1'!K483</f>
        <v>4.7814037269033001E-2</v>
      </c>
      <c r="L483" s="6">
        <f>'1'!L483</f>
        <v>4.6935486752226002E-2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4.6980493742926697E-2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5.8725617178658374E-2</v>
      </c>
      <c r="I484" s="6">
        <f>'1'!I484</f>
        <v>3.5235370307195021E-2</v>
      </c>
      <c r="J484" s="6">
        <f>'1'!J484</f>
        <v>4.8090770465645125E-2</v>
      </c>
      <c r="K484" s="6">
        <f>'1'!K484</f>
        <v>4.8090770465645125E-2</v>
      </c>
      <c r="L484" s="6">
        <f>'1'!L484</f>
        <v>4.6980493742926697E-2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4.6758161126160297E-2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5.8447701407700371E-2</v>
      </c>
      <c r="I485" s="6">
        <f>'1'!I485</f>
        <v>3.5068620844620223E-2</v>
      </c>
      <c r="J485" s="6">
        <f>'1'!J485</f>
        <v>4.7640807187698017E-2</v>
      </c>
      <c r="K485" s="6">
        <f>'1'!K485</f>
        <v>4.7640807187698017E-2</v>
      </c>
      <c r="L485" s="6">
        <f>'1'!L485</f>
        <v>4.6758161126160297E-2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4.6428784935174702E-2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5.8035981168968381E-2</v>
      </c>
      <c r="I486" s="6">
        <f>'1'!I486</f>
        <v>3.4821588701381023E-2</v>
      </c>
      <c r="J486" s="6">
        <f>'1'!J486</f>
        <v>4.7494988588700347E-2</v>
      </c>
      <c r="K486" s="6">
        <f>'1'!K486</f>
        <v>4.7494988588700347E-2</v>
      </c>
      <c r="L486" s="6">
        <f>'1'!L486</f>
        <v>4.6428784935174702E-2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4.6192080448907498E-2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5.7740100561134371E-2</v>
      </c>
      <c r="I487" s="6">
        <f>'1'!I487</f>
        <v>3.4644060336680625E-2</v>
      </c>
      <c r="J487" s="6">
        <f>'1'!J487</f>
        <v>4.734000779725369E-2</v>
      </c>
      <c r="K487" s="6">
        <f>'1'!K487</f>
        <v>4.734000779725369E-2</v>
      </c>
      <c r="L487" s="6">
        <f>'1'!L487</f>
        <v>4.6192080448907498E-2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4.6247367410238799E-2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5.7809209262798499E-2</v>
      </c>
      <c r="I488" s="6">
        <f>'1'!I488</f>
        <v>3.4685525557679099E-2</v>
      </c>
      <c r="J488" s="6">
        <f>'1'!J488</f>
        <v>4.733858198533783E-2</v>
      </c>
      <c r="K488" s="6">
        <f>'1'!K488</f>
        <v>4.733858198533783E-2</v>
      </c>
      <c r="L488" s="6">
        <f>'1'!L488</f>
        <v>4.6247367410238799E-2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4.6248894666617697E-2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5.781111833327212E-2</v>
      </c>
      <c r="I489" s="6">
        <f>'1'!I489</f>
        <v>3.4686670999963275E-2</v>
      </c>
      <c r="J489" s="6">
        <f>'1'!J489</f>
        <v>4.7266901418139363E-2</v>
      </c>
      <c r="K489" s="6">
        <f>'1'!K489</f>
        <v>4.7266901418139363E-2</v>
      </c>
      <c r="L489" s="6">
        <f>'1'!L489</f>
        <v>4.6248894666617697E-2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4.6129398107735801E-2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5.7661747634669754E-2</v>
      </c>
      <c r="I490" s="6">
        <f>'1'!I490</f>
        <v>3.4597048580801849E-2</v>
      </c>
      <c r="J490" s="6">
        <f>'1'!J490</f>
        <v>4.7419361194197526E-2</v>
      </c>
      <c r="K490" s="6">
        <f>'1'!K490</f>
        <v>4.7419361194197526E-2</v>
      </c>
      <c r="L490" s="6">
        <f>'1'!L490</f>
        <v>4.6129398107735801E-2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4.6530436642931702E-2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5.8163045803664631E-2</v>
      </c>
      <c r="I491" s="6">
        <f>'1'!I491</f>
        <v>3.4897827482198773E-2</v>
      </c>
      <c r="J491" s="6">
        <f>'1'!J491</f>
        <v>4.7578031420397189E-2</v>
      </c>
      <c r="K491" s="6">
        <f>'1'!K491</f>
        <v>4.7578031420397189E-2</v>
      </c>
      <c r="L491" s="6">
        <f>'1'!L491</f>
        <v>4.6530436642931702E-2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4.6813622363680099E-2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5.851702795460012E-2</v>
      </c>
      <c r="I492" s="6">
        <f>'1'!I492</f>
        <v>3.5110216772760078E-2</v>
      </c>
      <c r="J492" s="6">
        <f>'1'!J492</f>
        <v>4.7613171912567372E-2</v>
      </c>
      <c r="K492" s="6">
        <f>'1'!K492</f>
        <v>4.7613171912567372E-2</v>
      </c>
      <c r="L492" s="6">
        <f>'1'!L492</f>
        <v>4.6813622363680099E-2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4.6116325578526997E-2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5.7645406973158744E-2</v>
      </c>
      <c r="I493" s="6">
        <f>'1'!I493</f>
        <v>3.4587244183895249E-2</v>
      </c>
      <c r="J493" s="6">
        <f>'1'!J493</f>
        <v>4.7362598643477249E-2</v>
      </c>
      <c r="K493" s="6">
        <f>'1'!K493</f>
        <v>4.7362598643477249E-2</v>
      </c>
      <c r="L493" s="6">
        <f>'1'!L493</f>
        <v>4.6116325578526997E-2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4.5984286429176902E-2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5.7480358036471127E-2</v>
      </c>
      <c r="I494" s="6">
        <f>'1'!I494</f>
        <v>3.4488214821882676E-2</v>
      </c>
      <c r="J494" s="6">
        <f>'1'!J494</f>
        <v>4.7374528761278366E-2</v>
      </c>
      <c r="K494" s="6">
        <f>'1'!K494</f>
        <v>4.7374528761278366E-2</v>
      </c>
      <c r="L494" s="6">
        <f>'1'!L494</f>
        <v>4.5984286429176902E-2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4.5509838681093602E-2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5.6887298351367001E-2</v>
      </c>
      <c r="I495" s="6">
        <f>'1'!I495</f>
        <v>3.4132379010820203E-2</v>
      </c>
      <c r="J495" s="6">
        <f>'1'!J495</f>
        <v>4.6925969735058283E-2</v>
      </c>
      <c r="K495" s="6">
        <f>'1'!K495</f>
        <v>4.6925969735058283E-2</v>
      </c>
      <c r="L495" s="6">
        <f>'1'!L495</f>
        <v>4.5509838681093602E-2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4.5668357417696301E-2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5.708544677212038E-2</v>
      </c>
      <c r="I496" s="6">
        <f>'1'!I496</f>
        <v>3.4251268063272222E-2</v>
      </c>
      <c r="J496" s="6">
        <f>'1'!J496</f>
        <v>4.7172358541622474E-2</v>
      </c>
      <c r="K496" s="6">
        <f>'1'!K496</f>
        <v>4.7172358541622474E-2</v>
      </c>
      <c r="L496" s="6">
        <f>'1'!L496</f>
        <v>4.5668357417696301E-2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4.5928548953381998E-2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5.7410686191727497E-2</v>
      </c>
      <c r="I497" s="6">
        <f>'1'!I497</f>
        <v>3.4446411715036498E-2</v>
      </c>
      <c r="J497" s="6">
        <f>'1'!J497</f>
        <v>4.7538388292784242E-2</v>
      </c>
      <c r="K497" s="6">
        <f>'1'!K497</f>
        <v>4.7538388292784242E-2</v>
      </c>
      <c r="L497" s="6">
        <f>'1'!L497</f>
        <v>4.5928548953381998E-2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4.5972751900031202E-2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5.7465939875039E-2</v>
      </c>
      <c r="I498" s="6">
        <f>'1'!I498</f>
        <v>3.4479563925023403E-2</v>
      </c>
      <c r="J498" s="6">
        <f>'1'!J498</f>
        <v>4.7344085168409537E-2</v>
      </c>
      <c r="K498" s="6">
        <f>'1'!K498</f>
        <v>4.7344085168409537E-2</v>
      </c>
      <c r="L498" s="6">
        <f>'1'!L498</f>
        <v>4.5972751900031202E-2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4.6082889314731E-2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5.7603611643413752E-2</v>
      </c>
      <c r="I499" s="6">
        <f>'1'!I499</f>
        <v>3.4562166986048248E-2</v>
      </c>
      <c r="J499" s="6">
        <f>'1'!J499</f>
        <v>4.7246461907744661E-2</v>
      </c>
      <c r="K499" s="6">
        <f>'1'!K499</f>
        <v>4.7246461907744661E-2</v>
      </c>
      <c r="L499" s="6">
        <f>'1'!L499</f>
        <v>4.6082889314731E-2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4.5811822005078801E-2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5.7264777506348501E-2</v>
      </c>
      <c r="I500" s="6">
        <f>'1'!I500</f>
        <v>3.43588665038091E-2</v>
      </c>
      <c r="J500" s="6">
        <f>'1'!J500</f>
        <v>4.7069016919186288E-2</v>
      </c>
      <c r="K500" s="6">
        <f>'1'!K500</f>
        <v>4.7069016919186288E-2</v>
      </c>
      <c r="L500" s="6">
        <f>'1'!L500</f>
        <v>4.5811822005078801E-2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4.5635219567044701E-2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5.7044024458805874E-2</v>
      </c>
      <c r="I501" s="6">
        <f>'1'!I501</f>
        <v>3.4226414675283527E-2</v>
      </c>
      <c r="J501" s="6">
        <f>'1'!J501</f>
        <v>4.7328104752918619E-2</v>
      </c>
      <c r="K501" s="6">
        <f>'1'!K501</f>
        <v>4.7328104752918619E-2</v>
      </c>
      <c r="L501" s="6">
        <f>'1'!L501</f>
        <v>4.5635219567044701E-2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4.5462140314740801E-2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5.6827675393426001E-2</v>
      </c>
      <c r="I502" s="6">
        <f>'1'!I502</f>
        <v>3.4096605236055601E-2</v>
      </c>
      <c r="J502" s="6">
        <f>'1'!J502</f>
        <v>4.7120572141464437E-2</v>
      </c>
      <c r="K502" s="6">
        <f>'1'!K502</f>
        <v>4.7120572141464437E-2</v>
      </c>
      <c r="L502" s="6">
        <f>'1'!L502</f>
        <v>4.5462140314740801E-2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4.5186061416064897E-2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5.6482576770081123E-2</v>
      </c>
      <c r="I503" s="6">
        <f>'1'!I503</f>
        <v>3.3889546062048671E-2</v>
      </c>
      <c r="J503" s="6">
        <f>'1'!J503</f>
        <v>4.6906767990543025E-2</v>
      </c>
      <c r="K503" s="6">
        <f>'1'!K503</f>
        <v>4.6906767990543025E-2</v>
      </c>
      <c r="L503" s="6">
        <f>'1'!L503</f>
        <v>4.5186061416064897E-2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4.5187531159218003E-2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5.6484413949022504E-2</v>
      </c>
      <c r="I504" s="6">
        <f>'1'!I504</f>
        <v>3.3890648369413502E-2</v>
      </c>
      <c r="J504" s="6">
        <f>'1'!J504</f>
        <v>4.7198611369326987E-2</v>
      </c>
      <c r="K504" s="6">
        <f>'1'!K504</f>
        <v>4.7198611369326987E-2</v>
      </c>
      <c r="L504" s="6">
        <f>'1'!L504</f>
        <v>4.5187531159218003E-2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4.5503058711656101E-2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5.6878823389570128E-2</v>
      </c>
      <c r="I505" s="6">
        <f>'1'!I505</f>
        <v>3.4127294033742074E-2</v>
      </c>
      <c r="J505" s="6">
        <f>'1'!J505</f>
        <v>4.7811268751258032E-2</v>
      </c>
      <c r="K505" s="6">
        <f>'1'!K505</f>
        <v>4.7811268751258032E-2</v>
      </c>
      <c r="L505" s="6">
        <f>'1'!L505</f>
        <v>4.5503058711656101E-2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4.5587163394394399E-2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5.6983954242992997E-2</v>
      </c>
      <c r="I506" s="6">
        <f>'1'!I506</f>
        <v>3.4190372545795801E-2</v>
      </c>
      <c r="J506" s="6">
        <f>'1'!J506</f>
        <v>4.7393009074412622E-2</v>
      </c>
      <c r="K506" s="6">
        <f>'1'!K506</f>
        <v>4.7393009074412622E-2</v>
      </c>
      <c r="L506" s="6">
        <f>'1'!L506</f>
        <v>4.5587163394394399E-2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4.5152386230504403E-2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5.6440482788130505E-2</v>
      </c>
      <c r="I507" s="6">
        <f>'1'!I507</f>
        <v>3.38642896728783E-2</v>
      </c>
      <c r="J507" s="6">
        <f>'1'!J507</f>
        <v>4.7161759805818354E-2</v>
      </c>
      <c r="K507" s="6">
        <f>'1'!K507</f>
        <v>4.7161759805818354E-2</v>
      </c>
      <c r="L507" s="6">
        <f>'1'!L507</f>
        <v>4.5152386230504403E-2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4.5401616653921402E-2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5.6752020817401751E-2</v>
      </c>
      <c r="I508" s="6">
        <f>'1'!I508</f>
        <v>3.4051212490441053E-2</v>
      </c>
      <c r="J508" s="6">
        <f>'1'!J508</f>
        <v>4.6973943157867203E-2</v>
      </c>
      <c r="K508" s="6">
        <f>'1'!K508</f>
        <v>4.6973943157867203E-2</v>
      </c>
      <c r="L508" s="6">
        <f>'1'!L508</f>
        <v>4.5401616653921402E-2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4.6017545552864497E-2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5.7521931941080622E-2</v>
      </c>
      <c r="I509" s="6">
        <f>'1'!I509</f>
        <v>3.4513159164648373E-2</v>
      </c>
      <c r="J509" s="6">
        <f>'1'!J509</f>
        <v>4.6771156979357541E-2</v>
      </c>
      <c r="K509" s="6">
        <f>'1'!K509</f>
        <v>4.6771156979357541E-2</v>
      </c>
      <c r="L509" s="6">
        <f>'1'!L509</f>
        <v>4.6017545552864497E-2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4.6337015692386997E-2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5.7921269615483745E-2</v>
      </c>
      <c r="I510" s="6">
        <f>'1'!I510</f>
        <v>3.475276176929025E-2</v>
      </c>
      <c r="J510" s="6">
        <f>'1'!J510</f>
        <v>4.7685266304013083E-2</v>
      </c>
      <c r="K510" s="6">
        <f>'1'!K510</f>
        <v>4.7685266304013083E-2</v>
      </c>
      <c r="L510" s="6">
        <f>'1'!L510</f>
        <v>4.6337015692386997E-2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4.6502542606119898E-2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5.8128178257649876E-2</v>
      </c>
      <c r="I511" s="6">
        <f>'1'!I511</f>
        <v>3.487690695458992E-2</v>
      </c>
      <c r="J511" s="6">
        <f>'1'!J511</f>
        <v>4.7822980865227904E-2</v>
      </c>
      <c r="K511" s="6">
        <f>'1'!K511</f>
        <v>4.7822980865227904E-2</v>
      </c>
      <c r="L511" s="6">
        <f>'1'!L511</f>
        <v>4.6502542606119898E-2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4.5348491675617303E-2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5.6685614594521629E-2</v>
      </c>
      <c r="I512" s="6">
        <f>'1'!I512</f>
        <v>3.4011368756712977E-2</v>
      </c>
      <c r="J512" s="6">
        <f>'1'!J512</f>
        <v>4.7396446569743469E-2</v>
      </c>
      <c r="K512" s="6">
        <f>'1'!K512</f>
        <v>4.7396446569743469E-2</v>
      </c>
      <c r="L512" s="6">
        <f>'1'!L512</f>
        <v>4.5348491675617303E-2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4.4754314163279803E-2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5.5942892704099752E-2</v>
      </c>
      <c r="I513" s="6">
        <f>'1'!I513</f>
        <v>3.3565735622459854E-2</v>
      </c>
      <c r="J513" s="6">
        <f>'1'!J513</f>
        <v>4.7501405774773534E-2</v>
      </c>
      <c r="K513" s="6">
        <f>'1'!K513</f>
        <v>4.7501405774773534E-2</v>
      </c>
      <c r="L513" s="6">
        <f>'1'!L513</f>
        <v>4.4754314163279803E-2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4.5432147805563802E-2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5.6790184756954756E-2</v>
      </c>
      <c r="I514" s="6">
        <f>'1'!I514</f>
        <v>3.4074110854172848E-2</v>
      </c>
      <c r="J514" s="6">
        <f>'1'!J514</f>
        <v>4.7420020838770484E-2</v>
      </c>
      <c r="K514" s="6">
        <f>'1'!K514</f>
        <v>4.7420020838770484E-2</v>
      </c>
      <c r="L514" s="6">
        <f>'1'!L514</f>
        <v>4.5432147805563802E-2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4.5872024036276202E-2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5.7340030045345255E-2</v>
      </c>
      <c r="I515" s="6">
        <f>'1'!I515</f>
        <v>3.4404018027207148E-2</v>
      </c>
      <c r="J515" s="6">
        <f>'1'!J515</f>
        <v>4.7099259816566555E-2</v>
      </c>
      <c r="K515" s="6">
        <f>'1'!K515</f>
        <v>4.7099259816566555E-2</v>
      </c>
      <c r="L515" s="6">
        <f>'1'!L515</f>
        <v>4.5872024036276202E-2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4.5468459967591697E-2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5.683557495948962E-2</v>
      </c>
      <c r="I516" s="6">
        <f>'1'!I516</f>
        <v>3.4101344975693774E-2</v>
      </c>
      <c r="J516" s="6">
        <f>'1'!J516</f>
        <v>4.738424850496098E-2</v>
      </c>
      <c r="K516" s="6">
        <f>'1'!K516</f>
        <v>4.738424850496098E-2</v>
      </c>
      <c r="L516" s="6">
        <f>'1'!L516</f>
        <v>4.5468459967591697E-2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4.5625694333758397E-2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5.7032117917197998E-2</v>
      </c>
      <c r="I517" s="6">
        <f>'1'!I517</f>
        <v>3.4219270750318796E-2</v>
      </c>
      <c r="J517" s="6">
        <f>'1'!J517</f>
        <v>4.7374600460492147E-2</v>
      </c>
      <c r="K517" s="6">
        <f>'1'!K517</f>
        <v>4.7374600460492147E-2</v>
      </c>
      <c r="L517" s="6">
        <f>'1'!L517</f>
        <v>4.5625694333758397E-2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4.5766901365039199E-2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5.7208626706298997E-2</v>
      </c>
      <c r="I518" s="6">
        <f>'1'!I518</f>
        <v>3.4325176023779401E-2</v>
      </c>
      <c r="J518" s="6">
        <f>'1'!J518</f>
        <v>4.7497301517915744E-2</v>
      </c>
      <c r="K518" s="6">
        <f>'1'!K518</f>
        <v>4.7497301517915744E-2</v>
      </c>
      <c r="L518" s="6">
        <f>'1'!L518</f>
        <v>4.5766901365039199E-2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4.5282696065648199E-2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5.6603370082060248E-2</v>
      </c>
      <c r="I519" s="6">
        <f>'1'!I519</f>
        <v>3.3962022049236151E-2</v>
      </c>
      <c r="J519" s="6">
        <f>'1'!J519</f>
        <v>4.7072352742852541E-2</v>
      </c>
      <c r="K519" s="6">
        <f>'1'!K519</f>
        <v>4.7072352742852541E-2</v>
      </c>
      <c r="L519" s="6">
        <f>'1'!L519</f>
        <v>4.5282696065648199E-2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4.5416722674902703E-2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5.677090334362838E-2</v>
      </c>
      <c r="I520" s="6">
        <f>'1'!I520</f>
        <v>3.4062542006177025E-2</v>
      </c>
      <c r="J520" s="6">
        <f>'1'!J520</f>
        <v>4.7108495340282809E-2</v>
      </c>
      <c r="K520" s="6">
        <f>'1'!K520</f>
        <v>4.7108495340282809E-2</v>
      </c>
      <c r="L520" s="6">
        <f>'1'!L520</f>
        <v>4.5416722674902703E-2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4.6169134976161499E-2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5.7711418720201871E-2</v>
      </c>
      <c r="I521" s="6">
        <f>'1'!I521</f>
        <v>3.4626851232121128E-2</v>
      </c>
      <c r="J521" s="6">
        <f>'1'!J521</f>
        <v>4.7445541435457372E-2</v>
      </c>
      <c r="K521" s="6">
        <f>'1'!K521</f>
        <v>4.7445541435457372E-2</v>
      </c>
      <c r="L521" s="6">
        <f>'1'!L521</f>
        <v>4.6169134976161499E-2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4.5657060010030802E-2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5.7071325012538504E-2</v>
      </c>
      <c r="I522" s="6">
        <f>'1'!I522</f>
        <v>3.42427950075231E-2</v>
      </c>
      <c r="J522" s="6">
        <f>'1'!J522</f>
        <v>4.7143411936038632E-2</v>
      </c>
      <c r="K522" s="6">
        <f>'1'!K522</f>
        <v>4.7143411936038632E-2</v>
      </c>
      <c r="L522" s="6">
        <f>'1'!L522</f>
        <v>4.5657060010030802E-2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4.4816201342361403E-2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5.6020251677951757E-2</v>
      </c>
      <c r="I523" s="6">
        <f>'1'!I523</f>
        <v>3.3612151006771049E-2</v>
      </c>
      <c r="J523" s="6">
        <f>'1'!J523</f>
        <v>4.7229680777380739E-2</v>
      </c>
      <c r="K523" s="6">
        <f>'1'!K523</f>
        <v>4.7229680777380739E-2</v>
      </c>
      <c r="L523" s="6">
        <f>'1'!L523</f>
        <v>4.4816201342361403E-2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4.4738089637227897E-2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5.592261204653487E-2</v>
      </c>
      <c r="I524" s="6">
        <f>'1'!I524</f>
        <v>3.3553567227920925E-2</v>
      </c>
      <c r="J524" s="6">
        <f>'1'!J524</f>
        <v>4.7153370094531043E-2</v>
      </c>
      <c r="K524" s="6">
        <f>'1'!K524</f>
        <v>4.7153370094531043E-2</v>
      </c>
      <c r="L524" s="6">
        <f>'1'!L524</f>
        <v>4.4738089637227897E-2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4.6149305316848001E-2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5.7686631646059999E-2</v>
      </c>
      <c r="I525" s="6">
        <f>'1'!I525</f>
        <v>3.4611978987636002E-2</v>
      </c>
      <c r="J525" s="6">
        <f>'1'!J525</f>
        <v>4.7411841324851593E-2</v>
      </c>
      <c r="K525" s="6">
        <f>'1'!K525</f>
        <v>4.7411841324851593E-2</v>
      </c>
      <c r="L525" s="6">
        <f>'1'!L525</f>
        <v>4.6149305316848001E-2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4.5823531129614702E-2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5.7279413912018379E-2</v>
      </c>
      <c r="I526" s="6">
        <f>'1'!I526</f>
        <v>3.4367648347211024E-2</v>
      </c>
      <c r="J526" s="6">
        <f>'1'!J526</f>
        <v>4.7315621877567667E-2</v>
      </c>
      <c r="K526" s="6">
        <f>'1'!K526</f>
        <v>4.7315621877567667E-2</v>
      </c>
      <c r="L526" s="6">
        <f>'1'!L526</f>
        <v>4.5823531129614702E-2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4.49745999867118E-2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5.6218249983389749E-2</v>
      </c>
      <c r="I527" s="6">
        <f>'1'!I527</f>
        <v>3.373094999003385E-2</v>
      </c>
      <c r="J527" s="6">
        <f>'1'!J527</f>
        <v>4.7000724416958989E-2</v>
      </c>
      <c r="K527" s="6">
        <f>'1'!K527</f>
        <v>4.7000724416958989E-2</v>
      </c>
      <c r="L527" s="6">
        <f>'1'!L527</f>
        <v>4.49745999867118E-2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4.4644132645487902E-2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5.5805165806859874E-2</v>
      </c>
      <c r="I528" s="6">
        <f>'1'!I528</f>
        <v>3.348309948411593E-2</v>
      </c>
      <c r="J528" s="6">
        <f>'1'!J528</f>
        <v>4.7241118054167898E-2</v>
      </c>
      <c r="K528" s="6">
        <f>'1'!K528</f>
        <v>4.7241118054167898E-2</v>
      </c>
      <c r="L528" s="6">
        <f>'1'!L528</f>
        <v>4.4644132645487902E-2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4.4785429168129803E-2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5.5981786460162254E-2</v>
      </c>
      <c r="I529" s="6">
        <f>'1'!I529</f>
        <v>3.3589071876097353E-2</v>
      </c>
      <c r="J529" s="6">
        <f>'1'!J529</f>
        <v>4.7193303697242589E-2</v>
      </c>
      <c r="K529" s="6">
        <f>'1'!K529</f>
        <v>4.7193303697242589E-2</v>
      </c>
      <c r="L529" s="6">
        <f>'1'!L529</f>
        <v>4.4785429168129803E-2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4.50866623315632E-2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5.6358327914453998E-2</v>
      </c>
      <c r="I530" s="6">
        <f>'1'!I530</f>
        <v>3.3814996748672402E-2</v>
      </c>
      <c r="J530" s="6">
        <f>'1'!J530</f>
        <v>4.6864262940778355E-2</v>
      </c>
      <c r="K530" s="6">
        <f>'1'!K530</f>
        <v>4.6864262940778355E-2</v>
      </c>
      <c r="L530" s="6">
        <f>'1'!L530</f>
        <v>4.50866623315632E-2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4.4539059938005998E-2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5.5673824922507498E-2</v>
      </c>
      <c r="I531" s="6">
        <f>'1'!I531</f>
        <v>3.3404294953504499E-2</v>
      </c>
      <c r="J531" s="6">
        <f>'1'!J531</f>
        <v>4.6594109117885932E-2</v>
      </c>
      <c r="K531" s="6">
        <f>'1'!K531</f>
        <v>4.6594109117885932E-2</v>
      </c>
      <c r="L531" s="6">
        <f>'1'!L531</f>
        <v>4.4539059938005998E-2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4.4482581322634003E-2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5.5603226653292502E-2</v>
      </c>
      <c r="I532" s="6">
        <f>'1'!I532</f>
        <v>3.3361935991975504E-2</v>
      </c>
      <c r="J532" s="6">
        <f>'1'!J532</f>
        <v>4.6436373267103433E-2</v>
      </c>
      <c r="K532" s="6">
        <f>'1'!K532</f>
        <v>4.6436373267103433E-2</v>
      </c>
      <c r="L532" s="6">
        <f>'1'!L532</f>
        <v>4.4482581322634003E-2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4.4762950655123403E-2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5.5953688318904252E-2</v>
      </c>
      <c r="I533" s="6">
        <f>'1'!I533</f>
        <v>3.3572212991342554E-2</v>
      </c>
      <c r="J533" s="6">
        <f>'1'!J533</f>
        <v>4.6512241720460278E-2</v>
      </c>
      <c r="K533" s="6">
        <f>'1'!K533</f>
        <v>4.6512241720460278E-2</v>
      </c>
      <c r="L533" s="6">
        <f>'1'!L533</f>
        <v>4.4762950655123403E-2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4.5059115530311798E-2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5.632389441288975E-2</v>
      </c>
      <c r="I534" s="6">
        <f>'1'!I534</f>
        <v>3.3794336647733847E-2</v>
      </c>
      <c r="J534" s="6">
        <f>'1'!J534</f>
        <v>4.6343827137970334E-2</v>
      </c>
      <c r="K534" s="6">
        <f>'1'!K534</f>
        <v>4.6343827137970334E-2</v>
      </c>
      <c r="L534" s="6">
        <f>'1'!L534</f>
        <v>4.5059115530311798E-2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4.4994726936844601E-2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5.6243408671055747E-2</v>
      </c>
      <c r="I535" s="6">
        <f>'1'!I535</f>
        <v>3.3746045202633454E-2</v>
      </c>
      <c r="J535" s="6">
        <f>'1'!J535</f>
        <v>4.67205716172166E-2</v>
      </c>
      <c r="K535" s="6">
        <f>'1'!K535</f>
        <v>4.67205716172166E-2</v>
      </c>
      <c r="L535" s="6">
        <f>'1'!L535</f>
        <v>4.4994726936844601E-2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4.5508452571767999E-2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5.6885565714709999E-2</v>
      </c>
      <c r="I536" s="6">
        <f>'1'!I536</f>
        <v>3.4131339428825999E-2</v>
      </c>
      <c r="J536" s="6">
        <f>'1'!J536</f>
        <v>4.688060534717866E-2</v>
      </c>
      <c r="K536" s="6">
        <f>'1'!K536</f>
        <v>4.688060534717866E-2</v>
      </c>
      <c r="L536" s="6">
        <f>'1'!L536</f>
        <v>4.5508452571767999E-2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4.49302910330188E-2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5.6162863791273498E-2</v>
      </c>
      <c r="I537" s="6">
        <f>'1'!I537</f>
        <v>3.3697718274764102E-2</v>
      </c>
      <c r="J537" s="6">
        <f>'1'!J537</f>
        <v>4.66262977650755E-2</v>
      </c>
      <c r="K537" s="6">
        <f>'1'!K537</f>
        <v>4.66262977650755E-2</v>
      </c>
      <c r="L537" s="6">
        <f>'1'!L537</f>
        <v>4.49302910330188E-2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4.4560052675461002E-2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5.5700065844326255E-2</v>
      </c>
      <c r="I538" s="6">
        <f>'1'!I538</f>
        <v>3.342003950659575E-2</v>
      </c>
      <c r="J538" s="6">
        <f>'1'!J538</f>
        <v>4.6784983658463362E-2</v>
      </c>
      <c r="K538" s="6">
        <f>'1'!K538</f>
        <v>4.6784983658463362E-2</v>
      </c>
      <c r="L538" s="6">
        <f>'1'!L538</f>
        <v>4.4560052675461002E-2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4.4233701344087002E-2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5.5292126680108751E-2</v>
      </c>
      <c r="I539" s="6">
        <f>'1'!I539</f>
        <v>3.3175276008065253E-2</v>
      </c>
      <c r="J539" s="6">
        <f>'1'!J539</f>
        <v>4.7200118108895961E-2</v>
      </c>
      <c r="K539" s="6">
        <f>'1'!K539</f>
        <v>4.7200118108895961E-2</v>
      </c>
      <c r="L539" s="6">
        <f>'1'!L539</f>
        <v>4.4233701344087002E-2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4.4811488903223999E-2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5.6014361129030001E-2</v>
      </c>
      <c r="I540" s="6">
        <f>'1'!I540</f>
        <v>3.3608616677417998E-2</v>
      </c>
      <c r="J540" s="6">
        <f>'1'!J540</f>
        <v>4.7140694644249068E-2</v>
      </c>
      <c r="K540" s="6">
        <f>'1'!K540</f>
        <v>4.7140694644249068E-2</v>
      </c>
      <c r="L540" s="6">
        <f>'1'!L540</f>
        <v>4.4811488903223999E-2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4.5358235759873897E-2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5.6697794699842374E-2</v>
      </c>
      <c r="I541" s="6">
        <f>'1'!I541</f>
        <v>3.4018676819905419E-2</v>
      </c>
      <c r="J541" s="6">
        <f>'1'!J541</f>
        <v>4.6894081391104285E-2</v>
      </c>
      <c r="K541" s="6">
        <f>'1'!K541</f>
        <v>4.6894081391104285E-2</v>
      </c>
      <c r="L541" s="6">
        <f>'1'!L541</f>
        <v>4.5358235759873897E-2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4.4918011807350999E-2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5.6147514759188749E-2</v>
      </c>
      <c r="I542" s="6">
        <f>'1'!I542</f>
        <v>3.3688508855513249E-2</v>
      </c>
      <c r="J542" s="6">
        <f>'1'!J542</f>
        <v>4.6871817158380888E-2</v>
      </c>
      <c r="K542" s="6">
        <f>'1'!K542</f>
        <v>4.6871817158380888E-2</v>
      </c>
      <c r="L542" s="6">
        <f>'1'!L542</f>
        <v>4.4918011807350999E-2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4.44819763921687E-2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5.5602470490210873E-2</v>
      </c>
      <c r="I543" s="6">
        <f>'1'!I543</f>
        <v>3.3361482294126527E-2</v>
      </c>
      <c r="J543" s="6">
        <f>'1'!J543</f>
        <v>4.689646419978493E-2</v>
      </c>
      <c r="K543" s="6">
        <f>'1'!K543</f>
        <v>4.689646419978493E-2</v>
      </c>
      <c r="L543" s="6">
        <f>'1'!L543</f>
        <v>4.44819763921687E-2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4.3986259598965502E-2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5.4982824498706881E-2</v>
      </c>
      <c r="I544" s="6">
        <f>'1'!I544</f>
        <v>3.2989694699224123E-2</v>
      </c>
      <c r="J544" s="6">
        <f>'1'!J544</f>
        <v>4.7301277055410651E-2</v>
      </c>
      <c r="K544" s="6">
        <f>'1'!K544</f>
        <v>4.7301277055410651E-2</v>
      </c>
      <c r="L544" s="6">
        <f>'1'!L544</f>
        <v>4.3986259598965502E-2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4.4056128667250803E-2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5.5070160834063506E-2</v>
      </c>
      <c r="I545" s="6">
        <f>'1'!I545</f>
        <v>3.3042096500438101E-2</v>
      </c>
      <c r="J545" s="6">
        <f>'1'!J545</f>
        <v>4.7171721594002014E-2</v>
      </c>
      <c r="K545" s="6">
        <f>'1'!K545</f>
        <v>4.7171721594002014E-2</v>
      </c>
      <c r="L545" s="6">
        <f>'1'!L545</f>
        <v>4.4056128667250803E-2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4.4310983464256201E-2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5.5388729330320255E-2</v>
      </c>
      <c r="I546" s="6">
        <f>'1'!I546</f>
        <v>3.3233237598192147E-2</v>
      </c>
      <c r="J546" s="6">
        <f>'1'!J546</f>
        <v>4.6845816052954403E-2</v>
      </c>
      <c r="K546" s="6">
        <f>'1'!K546</f>
        <v>4.6845816052954403E-2</v>
      </c>
      <c r="L546" s="6">
        <f>'1'!L546</f>
        <v>4.4310983464256201E-2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4.4186244660144001E-2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5.5232805825180004E-2</v>
      </c>
      <c r="I547" s="6">
        <f>'1'!I547</f>
        <v>3.3139683495107999E-2</v>
      </c>
      <c r="J547" s="6">
        <f>'1'!J547</f>
        <v>4.7129031230556832E-2</v>
      </c>
      <c r="K547" s="6">
        <f>'1'!K547</f>
        <v>4.7129031230556832E-2</v>
      </c>
      <c r="L547" s="6">
        <f>'1'!L547</f>
        <v>4.4186244660144001E-2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4.3689911268061397E-2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5.4612389085076748E-2</v>
      </c>
      <c r="I548" s="6">
        <f>'1'!I548</f>
        <v>3.2767433451046046E-2</v>
      </c>
      <c r="J548" s="6">
        <f>'1'!J548</f>
        <v>4.7416762793915469E-2</v>
      </c>
      <c r="K548" s="6">
        <f>'1'!K548</f>
        <v>4.7416762793915469E-2</v>
      </c>
      <c r="L548" s="6">
        <f>'1'!L548</f>
        <v>4.3689911268061397E-2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4.4033186700969298E-2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5.504148337621162E-2</v>
      </c>
      <c r="I549" s="6">
        <f>'1'!I549</f>
        <v>3.3024890025726977E-2</v>
      </c>
      <c r="J549" s="6">
        <f>'1'!J549</f>
        <v>4.7051786315644856E-2</v>
      </c>
      <c r="K549" s="6">
        <f>'1'!K549</f>
        <v>4.7051786315644856E-2</v>
      </c>
      <c r="L549" s="6">
        <f>'1'!L549</f>
        <v>4.4033186700969298E-2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4.4602839109821601E-2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5.5753548887277002E-2</v>
      </c>
      <c r="I550" s="6">
        <f>'1'!I550</f>
        <v>3.3452129332366201E-2</v>
      </c>
      <c r="J550" s="6">
        <f>'1'!J550</f>
        <v>4.6449906779885926E-2</v>
      </c>
      <c r="K550" s="6">
        <f>'1'!K550</f>
        <v>4.6449906779885926E-2</v>
      </c>
      <c r="L550" s="6">
        <f>'1'!L550</f>
        <v>4.4602839109821601E-2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4.4264322484147002E-2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5.5330403105183751E-2</v>
      </c>
      <c r="I551" s="6">
        <f>'1'!I551</f>
        <v>3.3198241863110253E-2</v>
      </c>
      <c r="J551" s="6">
        <f>'1'!J551</f>
        <v>4.7060875020978429E-2</v>
      </c>
      <c r="K551" s="6">
        <f>'1'!K551</f>
        <v>4.7060875020978429E-2</v>
      </c>
      <c r="L551" s="6">
        <f>'1'!L551</f>
        <v>4.4264322484147002E-2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4.3955475199106697E-2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5.4944343998883372E-2</v>
      </c>
      <c r="I552" s="6">
        <f>'1'!I552</f>
        <v>3.2966606399330023E-2</v>
      </c>
      <c r="J552" s="6">
        <f>'1'!J552</f>
        <v>4.7151368898726738E-2</v>
      </c>
      <c r="K552" s="6">
        <f>'1'!K552</f>
        <v>4.7151368898726738E-2</v>
      </c>
      <c r="L552" s="6">
        <f>'1'!L552</f>
        <v>4.3955475199106697E-2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4.3728832645380702E-2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5.4661040806725875E-2</v>
      </c>
      <c r="I553" s="6">
        <f>'1'!I553</f>
        <v>3.279662448403553E-2</v>
      </c>
      <c r="J553" s="6">
        <f>'1'!J553</f>
        <v>4.6746251883569033E-2</v>
      </c>
      <c r="K553" s="6">
        <f>'1'!K553</f>
        <v>4.6746251883569033E-2</v>
      </c>
      <c r="L553" s="6">
        <f>'1'!L553</f>
        <v>4.3728832645380702E-2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4.4467959092099302E-2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5.5584948865124127E-2</v>
      </c>
      <c r="I554" s="6">
        <f>'1'!I554</f>
        <v>3.3350969319074476E-2</v>
      </c>
      <c r="J554" s="6">
        <f>'1'!J554</f>
        <v>4.679371392185519E-2</v>
      </c>
      <c r="K554" s="6">
        <f>'1'!K554</f>
        <v>4.679371392185519E-2</v>
      </c>
      <c r="L554" s="6">
        <f>'1'!L554</f>
        <v>4.4467959092099302E-2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4.4032489482281501E-2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5.5040611852851876E-2</v>
      </c>
      <c r="I555" s="6">
        <f>'1'!I555</f>
        <v>3.3024367111711125E-2</v>
      </c>
      <c r="J555" s="6">
        <f>'1'!J555</f>
        <v>4.7092424649009361E-2</v>
      </c>
      <c r="K555" s="6">
        <f>'1'!K555</f>
        <v>4.7092424649009361E-2</v>
      </c>
      <c r="L555" s="6">
        <f>'1'!L555</f>
        <v>4.4032489482281501E-2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4.3932435205579302E-2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5.4915544006974126E-2</v>
      </c>
      <c r="I556" s="6">
        <f>'1'!I556</f>
        <v>3.2949326404184479E-2</v>
      </c>
      <c r="J556" s="6">
        <f>'1'!J556</f>
        <v>4.7532855041578725E-2</v>
      </c>
      <c r="K556" s="6">
        <f>'1'!K556</f>
        <v>4.7532855041578725E-2</v>
      </c>
      <c r="L556" s="6">
        <f>'1'!L556</f>
        <v>4.3932435205579302E-2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4.4046856741621697E-2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5.5058570927027123E-2</v>
      </c>
      <c r="I557" s="6">
        <f>'1'!I557</f>
        <v>3.3035142556216271E-2</v>
      </c>
      <c r="J557" s="6">
        <f>'1'!J557</f>
        <v>4.7725665484986537E-2</v>
      </c>
      <c r="K557" s="6">
        <f>'1'!K557</f>
        <v>4.7725665484986537E-2</v>
      </c>
      <c r="L557" s="6">
        <f>'1'!L557</f>
        <v>4.4046856741621697E-2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4.4032299029422899E-2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5.5040373786778625E-2</v>
      </c>
      <c r="I558" s="6">
        <f>'1'!I558</f>
        <v>3.3024224272067172E-2</v>
      </c>
      <c r="J558" s="6">
        <f>'1'!J558</f>
        <v>4.7356563377799241E-2</v>
      </c>
      <c r="K558" s="6">
        <f>'1'!K558</f>
        <v>4.7356563377799241E-2</v>
      </c>
      <c r="L558" s="6">
        <f>'1'!L558</f>
        <v>4.4032299029422899E-2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4.3658303059168797E-2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5.4572878823960995E-2</v>
      </c>
      <c r="I559" s="6">
        <f>'1'!I559</f>
        <v>3.27437272943766E-2</v>
      </c>
      <c r="J559" s="6">
        <f>'1'!J559</f>
        <v>4.7341677437903358E-2</v>
      </c>
      <c r="K559" s="6">
        <f>'1'!K559</f>
        <v>4.7341677437903358E-2</v>
      </c>
      <c r="L559" s="6">
        <f>'1'!L559</f>
        <v>4.3658303059168797E-2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4.3514164428922697E-2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5.4392705536153371E-2</v>
      </c>
      <c r="I560" s="6">
        <f>'1'!I560</f>
        <v>3.2635623321692023E-2</v>
      </c>
      <c r="J560" s="6">
        <f>'1'!J560</f>
        <v>4.7288447986889935E-2</v>
      </c>
      <c r="K560" s="6">
        <f>'1'!K560</f>
        <v>4.7288447986889935E-2</v>
      </c>
      <c r="L560" s="6">
        <f>'1'!L560</f>
        <v>4.3514164428922697E-2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4.3982520606880099E-2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5.4978150758600124E-2</v>
      </c>
      <c r="I561" s="6">
        <f>'1'!I561</f>
        <v>3.2986890455160074E-2</v>
      </c>
      <c r="J561" s="6">
        <f>'1'!J561</f>
        <v>4.6886463018393644E-2</v>
      </c>
      <c r="K561" s="6">
        <f>'1'!K561</f>
        <v>4.6886463018393644E-2</v>
      </c>
      <c r="L561" s="6">
        <f>'1'!L561</f>
        <v>4.3982520606880099E-2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4.3966595470458399E-2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5.4958244338072997E-2</v>
      </c>
      <c r="I562" s="6">
        <f>'1'!I562</f>
        <v>3.2974946602843801E-2</v>
      </c>
      <c r="J562" s="6">
        <f>'1'!J562</f>
        <v>4.6254632167300809E-2</v>
      </c>
      <c r="K562" s="6">
        <f>'1'!K562</f>
        <v>4.6254632167300809E-2</v>
      </c>
      <c r="L562" s="6">
        <f>'1'!L562</f>
        <v>4.3966595470458399E-2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4.4250160630021497E-2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5.5312700787526869E-2</v>
      </c>
      <c r="I563" s="6">
        <f>'1'!I563</f>
        <v>3.3187620472516124E-2</v>
      </c>
      <c r="J563" s="6">
        <f>'1'!J563</f>
        <v>4.6564667964727011E-2</v>
      </c>
      <c r="K563" s="6">
        <f>'1'!K563</f>
        <v>4.6564667964727011E-2</v>
      </c>
      <c r="L563" s="6">
        <f>'1'!L563</f>
        <v>4.4250160630021497E-2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4.4953950135951097E-2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5.6192437669938873E-2</v>
      </c>
      <c r="I564" s="6">
        <f>'1'!I564</f>
        <v>3.3715462601963321E-2</v>
      </c>
      <c r="J564" s="6">
        <f>'1'!J564</f>
        <v>4.6601767927602462E-2</v>
      </c>
      <c r="K564" s="6">
        <f>'1'!K564</f>
        <v>4.6601767927602462E-2</v>
      </c>
      <c r="L564" s="6">
        <f>'1'!L564</f>
        <v>4.4953950135951097E-2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4.5261766890199097E-2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5.6577208612748869E-2</v>
      </c>
      <c r="I565" s="6">
        <f>'1'!I565</f>
        <v>3.3946325167649324E-2</v>
      </c>
      <c r="J565" s="6">
        <f>'1'!J565</f>
        <v>4.6823914165578399E-2</v>
      </c>
      <c r="K565" s="6">
        <f>'1'!K565</f>
        <v>4.6823914165578399E-2</v>
      </c>
      <c r="L565" s="6">
        <f>'1'!L565</f>
        <v>4.5261766890199097E-2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4.38350027716915E-2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5.4793753464614375E-2</v>
      </c>
      <c r="I566" s="6">
        <f>'1'!I566</f>
        <v>3.2876252078768625E-2</v>
      </c>
      <c r="J566" s="6">
        <f>'1'!J566</f>
        <v>4.6682159417341072E-2</v>
      </c>
      <c r="K566" s="6">
        <f>'1'!K566</f>
        <v>4.6682159417341072E-2</v>
      </c>
      <c r="L566" s="6">
        <f>'1'!L566</f>
        <v>4.38350027716915E-2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4.3796357389646802E-2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5.4745446737058501E-2</v>
      </c>
      <c r="I567" s="6">
        <f>'1'!I567</f>
        <v>3.2847268042235103E-2</v>
      </c>
      <c r="J567" s="6">
        <f>'1'!J567</f>
        <v>4.6361085834946365E-2</v>
      </c>
      <c r="K567" s="6">
        <f>'1'!K567</f>
        <v>4.6361085834946365E-2</v>
      </c>
      <c r="L567" s="6">
        <f>'1'!L567</f>
        <v>4.3796357389646802E-2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4.3484503694461399E-2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5.4355629618076745E-2</v>
      </c>
      <c r="I568" s="6">
        <f>'1'!I568</f>
        <v>3.2613377770846053E-2</v>
      </c>
      <c r="J568" s="6">
        <f>'1'!J568</f>
        <v>4.6707156511438024E-2</v>
      </c>
      <c r="K568" s="6">
        <f>'1'!K568</f>
        <v>4.6707156511438024E-2</v>
      </c>
      <c r="L568" s="6">
        <f>'1'!L568</f>
        <v>4.3484503694461399E-2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4.3751571752620302E-2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5.4689464690775375E-2</v>
      </c>
      <c r="I569" s="6">
        <f>'1'!I569</f>
        <v>3.281367881446523E-2</v>
      </c>
      <c r="J569" s="6">
        <f>'1'!J569</f>
        <v>4.7050384932799887E-2</v>
      </c>
      <c r="K569" s="6">
        <f>'1'!K569</f>
        <v>4.7050384932799887E-2</v>
      </c>
      <c r="L569" s="6">
        <f>'1'!L569</f>
        <v>4.3751571752620302E-2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4.4031696488237002E-2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5.5039620610296255E-2</v>
      </c>
      <c r="I570" s="6">
        <f>'1'!I570</f>
        <v>3.3023772366177748E-2</v>
      </c>
      <c r="J570" s="6">
        <f>'1'!J570</f>
        <v>4.6970829614843335E-2</v>
      </c>
      <c r="K570" s="6">
        <f>'1'!K570</f>
        <v>4.6970829614843335E-2</v>
      </c>
      <c r="L570" s="6">
        <f>'1'!L570</f>
        <v>4.4031696488237002E-2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4.3812772485701201E-2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5.4765965607126502E-2</v>
      </c>
      <c r="I571" s="6">
        <f>'1'!I571</f>
        <v>3.2859579364275901E-2</v>
      </c>
      <c r="J571" s="6">
        <f>'1'!J571</f>
        <v>4.6351740015100527E-2</v>
      </c>
      <c r="K571" s="6">
        <f>'1'!K571</f>
        <v>4.6351740015100527E-2</v>
      </c>
      <c r="L571" s="6">
        <f>'1'!L571</f>
        <v>4.3812772485701201E-2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4.3734574659571597E-2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5.4668218324464495E-2</v>
      </c>
      <c r="I572" s="6">
        <f>'1'!I572</f>
        <v>3.2800930994678699E-2</v>
      </c>
      <c r="J572" s="6">
        <f>'1'!J572</f>
        <v>4.6386387575030497E-2</v>
      </c>
      <c r="K572" s="6">
        <f>'1'!K572</f>
        <v>4.6386387575030497E-2</v>
      </c>
      <c r="L572" s="6">
        <f>'1'!L572</f>
        <v>4.3734574659571597E-2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4.3539736326010499E-2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5.4424670407513122E-2</v>
      </c>
      <c r="I573" s="6">
        <f>'1'!I573</f>
        <v>3.2654802244507876E-2</v>
      </c>
      <c r="J573" s="6">
        <f>'1'!J573</f>
        <v>4.6189461721993688E-2</v>
      </c>
      <c r="K573" s="6">
        <f>'1'!K573</f>
        <v>4.6189461721993688E-2</v>
      </c>
      <c r="L573" s="6">
        <f>'1'!L573</f>
        <v>4.3539736326010499E-2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4.24869445720292E-2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5.3108680715036501E-2</v>
      </c>
      <c r="I574" s="6">
        <f>'1'!I574</f>
        <v>3.18652084290219E-2</v>
      </c>
      <c r="J574" s="6">
        <f>'1'!J574</f>
        <v>4.6550249150938465E-2</v>
      </c>
      <c r="K574" s="6">
        <f>'1'!K574</f>
        <v>4.6550249150938465E-2</v>
      </c>
      <c r="L574" s="6">
        <f>'1'!L574</f>
        <v>4.24869445720292E-2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4.3451322259432303E-2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5.4314152824290376E-2</v>
      </c>
      <c r="I575" s="6">
        <f>'1'!I575</f>
        <v>3.2588491694574229E-2</v>
      </c>
      <c r="J575" s="6">
        <f>'1'!J575</f>
        <v>4.6892452284165047E-2</v>
      </c>
      <c r="K575" s="6">
        <f>'1'!K575</f>
        <v>4.6892452284165047E-2</v>
      </c>
      <c r="L575" s="6">
        <f>'1'!L575</f>
        <v>4.3451322259432303E-2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4.4162278558801497E-2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5.5202848198501873E-2</v>
      </c>
      <c r="I576" s="6">
        <f>'1'!I576</f>
        <v>3.3121708919101121E-2</v>
      </c>
      <c r="J576" s="6">
        <f>'1'!J576</f>
        <v>4.6981855228608267E-2</v>
      </c>
      <c r="K576" s="6">
        <f>'1'!K576</f>
        <v>4.6981855228608267E-2</v>
      </c>
      <c r="L576" s="6">
        <f>'1'!L576</f>
        <v>4.4162278558801497E-2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4.4107849208114301E-2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5.5134811510142878E-2</v>
      </c>
      <c r="I577" s="6">
        <f>'1'!I577</f>
        <v>3.3080886906085724E-2</v>
      </c>
      <c r="J577" s="6">
        <f>'1'!J577</f>
        <v>4.6617356239838634E-2</v>
      </c>
      <c r="K577" s="6">
        <f>'1'!K577</f>
        <v>4.6617356239838634E-2</v>
      </c>
      <c r="L577" s="6">
        <f>'1'!L577</f>
        <v>4.4107849208114301E-2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4.3850338506512598E-2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5.4812923133140748E-2</v>
      </c>
      <c r="I578" s="6">
        <f>'1'!I578</f>
        <v>3.2887753879884449E-2</v>
      </c>
      <c r="J578" s="6">
        <f>'1'!J578</f>
        <v>4.6625306608681694E-2</v>
      </c>
      <c r="K578" s="6">
        <f>'1'!K578</f>
        <v>4.6625306608681694E-2</v>
      </c>
      <c r="L578" s="6">
        <f>'1'!L578</f>
        <v>4.3850338506512598E-2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4.3797950028827103E-2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5.474743753603388E-2</v>
      </c>
      <c r="I579" s="6">
        <f>'1'!I579</f>
        <v>3.2848462521620325E-2</v>
      </c>
      <c r="J579" s="6">
        <f>'1'!J579</f>
        <v>4.7159444341441654E-2</v>
      </c>
      <c r="K579" s="6">
        <f>'1'!K579</f>
        <v>4.7159444341441654E-2</v>
      </c>
      <c r="L579" s="6">
        <f>'1'!L579</f>
        <v>4.3797950028827103E-2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4.3812587904358297E-2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5.4765734880447871E-2</v>
      </c>
      <c r="I580" s="6">
        <f>'1'!I580</f>
        <v>3.2859440928268722E-2</v>
      </c>
      <c r="J580" s="6">
        <f>'1'!J580</f>
        <v>4.7149547531088826E-2</v>
      </c>
      <c r="K580" s="6">
        <f>'1'!K580</f>
        <v>4.7149547531088826E-2</v>
      </c>
      <c r="L580" s="6">
        <f>'1'!L580</f>
        <v>4.3812587904358297E-2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4.4003285481914997E-2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5.500410685239375E-2</v>
      </c>
      <c r="I581" s="6">
        <f>'1'!I581</f>
        <v>3.3002464111436244E-2</v>
      </c>
      <c r="J581" s="6">
        <f>'1'!J581</f>
        <v>4.7288147209560233E-2</v>
      </c>
      <c r="K581" s="6">
        <f>'1'!K581</f>
        <v>4.7288147209560233E-2</v>
      </c>
      <c r="L581" s="6">
        <f>'1'!L581</f>
        <v>4.4003285481914997E-2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4.4648982600008401E-2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5.5811228250010503E-2</v>
      </c>
      <c r="I582" s="6">
        <f>'1'!I582</f>
        <v>3.3486736950006299E-2</v>
      </c>
      <c r="J582" s="6">
        <f>'1'!J582</f>
        <v>4.7411262589406894E-2</v>
      </c>
      <c r="K582" s="6">
        <f>'1'!K582</f>
        <v>4.7411262589406894E-2</v>
      </c>
      <c r="L582" s="6">
        <f>'1'!L582</f>
        <v>4.4648982600008401E-2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4.3712909333102998E-2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5.4641136666378751E-2</v>
      </c>
      <c r="I583" s="6">
        <f>'1'!I583</f>
        <v>3.2784681999827245E-2</v>
      </c>
      <c r="J583" s="6">
        <f>'1'!J583</f>
        <v>4.6940807212898061E-2</v>
      </c>
      <c r="K583" s="6">
        <f>'1'!K583</f>
        <v>4.6940807212898061E-2</v>
      </c>
      <c r="L583" s="6">
        <f>'1'!L583</f>
        <v>4.3712909333102998E-2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4.3520300289029E-2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5.4400375361286252E-2</v>
      </c>
      <c r="I584" s="6">
        <f>'1'!I584</f>
        <v>3.2640225216771748E-2</v>
      </c>
      <c r="J584" s="6">
        <f>'1'!J584</f>
        <v>4.6762533447271284E-2</v>
      </c>
      <c r="K584" s="6">
        <f>'1'!K584</f>
        <v>4.6762533447271284E-2</v>
      </c>
      <c r="L584" s="6">
        <f>'1'!L584</f>
        <v>4.3520300289029E-2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4.36575920522113E-2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5.4571990065264128E-2</v>
      </c>
      <c r="I585" s="6">
        <f>'1'!I585</f>
        <v>3.2743194039158471E-2</v>
      </c>
      <c r="J585" s="6">
        <f>'1'!J585</f>
        <v>4.6432577148199511E-2</v>
      </c>
      <c r="K585" s="6">
        <f>'1'!K585</f>
        <v>4.6432577148199511E-2</v>
      </c>
      <c r="L585" s="6">
        <f>'1'!L585</f>
        <v>4.36575920522113E-2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4.29619446944619E-2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5.3702430868077376E-2</v>
      </c>
      <c r="I586" s="6">
        <f>'1'!I586</f>
        <v>3.2221458520846423E-2</v>
      </c>
      <c r="J586" s="6">
        <f>'1'!J586</f>
        <v>4.6341299390183326E-2</v>
      </c>
      <c r="K586" s="6">
        <f>'1'!K586</f>
        <v>4.6341299390183326E-2</v>
      </c>
      <c r="L586" s="6">
        <f>'1'!L586</f>
        <v>4.29619446944619E-2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4.2689529855799303E-2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5.3361912319749127E-2</v>
      </c>
      <c r="I587" s="6">
        <f>'1'!I587</f>
        <v>3.2017147391849479E-2</v>
      </c>
      <c r="J587" s="6">
        <f>'1'!J587</f>
        <v>4.6182310953837007E-2</v>
      </c>
      <c r="K587" s="6">
        <f>'1'!K587</f>
        <v>4.6182310953837007E-2</v>
      </c>
      <c r="L587" s="6">
        <f>'1'!L587</f>
        <v>4.2689529855799303E-2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4.2486437108856197E-2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5.3108046386070244E-2</v>
      </c>
      <c r="I588" s="6">
        <f>'1'!I588</f>
        <v>3.1864827831642149E-2</v>
      </c>
      <c r="J588" s="6">
        <f>'1'!J588</f>
        <v>4.6068247362754972E-2</v>
      </c>
      <c r="K588" s="6">
        <f>'1'!K588</f>
        <v>4.6068247362754972E-2</v>
      </c>
      <c r="L588" s="6">
        <f>'1'!L588</f>
        <v>4.2486437108856197E-2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4.2579982763458202E-2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5.3224978454322752E-2</v>
      </c>
      <c r="I589" s="6">
        <f>'1'!I589</f>
        <v>3.1934987072593651E-2</v>
      </c>
      <c r="J589" s="6">
        <f>'1'!J589</f>
        <v>4.6044251436786893E-2</v>
      </c>
      <c r="K589" s="6">
        <f>'1'!K589</f>
        <v>4.6044251436786893E-2</v>
      </c>
      <c r="L589" s="6">
        <f>'1'!L589</f>
        <v>4.2579982763458202E-2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4.21432320293334E-2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5.2679040036666749E-2</v>
      </c>
      <c r="I590" s="6">
        <f>'1'!I590</f>
        <v>3.160742402200005E-2</v>
      </c>
      <c r="J590" s="6">
        <f>'1'!J590</f>
        <v>4.6418112372608587E-2</v>
      </c>
      <c r="K590" s="6">
        <f>'1'!K590</f>
        <v>4.6418112372608587E-2</v>
      </c>
      <c r="L590" s="6">
        <f>'1'!L590</f>
        <v>4.21432320293334E-2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4.2691432308530897E-2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5.3364290385663621E-2</v>
      </c>
      <c r="I591" s="6">
        <f>'1'!I591</f>
        <v>3.2018574231398172E-2</v>
      </c>
      <c r="J591" s="6">
        <f>'1'!J591</f>
        <v>4.6626954513726455E-2</v>
      </c>
      <c r="K591" s="6">
        <f>'1'!K591</f>
        <v>4.6626954513726455E-2</v>
      </c>
      <c r="L591" s="6">
        <f>'1'!L591</f>
        <v>4.2691432308530897E-2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4.3492954662173601E-2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5.4366193327717E-2</v>
      </c>
      <c r="I592" s="6">
        <f>'1'!I592</f>
        <v>3.2619715996630202E-2</v>
      </c>
      <c r="J592" s="6">
        <f>'1'!J592</f>
        <v>4.6432942786330186E-2</v>
      </c>
      <c r="K592" s="6">
        <f>'1'!K592</f>
        <v>4.6432942786330186E-2</v>
      </c>
      <c r="L592" s="6">
        <f>'1'!L592</f>
        <v>4.3492954662173601E-2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4.29790500008514E-2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5.3723812501064248E-2</v>
      </c>
      <c r="I593" s="6">
        <f>'1'!I593</f>
        <v>3.2234287500638552E-2</v>
      </c>
      <c r="J593" s="6">
        <f>'1'!J593</f>
        <v>4.6071383218527148E-2</v>
      </c>
      <c r="K593" s="6">
        <f>'1'!K593</f>
        <v>4.6071383218527148E-2</v>
      </c>
      <c r="L593" s="6">
        <f>'1'!L593</f>
        <v>4.29790500008514E-2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4.17541134198866E-2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5.2192641774858252E-2</v>
      </c>
      <c r="I594" s="6">
        <f>'1'!I594</f>
        <v>3.1315585064914948E-2</v>
      </c>
      <c r="J594" s="6">
        <f>'1'!J594</f>
        <v>4.5704977604023138E-2</v>
      </c>
      <c r="K594" s="6">
        <f>'1'!K594</f>
        <v>4.5704977604023138E-2</v>
      </c>
      <c r="L594" s="6">
        <f>'1'!L594</f>
        <v>4.17541134198866E-2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4.2961774199805798E-2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5.3702217749757246E-2</v>
      </c>
      <c r="I595" s="6">
        <f>'1'!I595</f>
        <v>3.222133064985435E-2</v>
      </c>
      <c r="J595" s="6">
        <f>'1'!J595</f>
        <v>4.5579453063230288E-2</v>
      </c>
      <c r="K595" s="6">
        <f>'1'!K595</f>
        <v>4.5579453063230288E-2</v>
      </c>
      <c r="L595" s="6">
        <f>'1'!L595</f>
        <v>4.2961774199805798E-2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4.3094509550824903E-2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5.3868136938531125E-2</v>
      </c>
      <c r="I596" s="6">
        <f>'1'!I596</f>
        <v>3.232088216311868E-2</v>
      </c>
      <c r="J596" s="6">
        <f>'1'!J596</f>
        <v>4.5456526590672286E-2</v>
      </c>
      <c r="K596" s="6">
        <f>'1'!K596</f>
        <v>4.5456526590672286E-2</v>
      </c>
      <c r="L596" s="6">
        <f>'1'!L596</f>
        <v>4.3094509550824903E-2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4.2518064283493598E-2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5.3147580354366994E-2</v>
      </c>
      <c r="I597" s="6">
        <f>'1'!I597</f>
        <v>3.1888548212620202E-2</v>
      </c>
      <c r="J597" s="6">
        <f>'1'!J597</f>
        <v>4.5665494057818959E-2</v>
      </c>
      <c r="K597" s="6">
        <f>'1'!K597</f>
        <v>4.5665494057818959E-2</v>
      </c>
      <c r="L597" s="6">
        <f>'1'!L597</f>
        <v>4.2518064283493598E-2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4.26825553048652E-2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5.3353194131081499E-2</v>
      </c>
      <c r="I598" s="6">
        <f>'1'!I598</f>
        <v>3.20119164786489E-2</v>
      </c>
      <c r="J598" s="6">
        <f>'1'!J598</f>
        <v>4.5954772113148808E-2</v>
      </c>
      <c r="K598" s="6">
        <f>'1'!K598</f>
        <v>4.5954772113148808E-2</v>
      </c>
      <c r="L598" s="6">
        <f>'1'!L598</f>
        <v>4.26825553048652E-2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4.2982416790987202E-2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5.3728020988733999E-2</v>
      </c>
      <c r="I599" s="6">
        <f>'1'!I599</f>
        <v>3.2236812593240405E-2</v>
      </c>
      <c r="J599" s="6">
        <f>'1'!J599</f>
        <v>4.6289292146829628E-2</v>
      </c>
      <c r="K599" s="6">
        <f>'1'!K599</f>
        <v>4.6289292146829628E-2</v>
      </c>
      <c r="L599" s="6">
        <f>'1'!L599</f>
        <v>4.2982416790987202E-2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4.2928777440211202E-2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5.3660971800264003E-2</v>
      </c>
      <c r="I600" s="6">
        <f>'1'!I600</f>
        <v>3.2196583080158402E-2</v>
      </c>
      <c r="J600" s="6">
        <f>'1'!J600</f>
        <v>4.5667649289253417E-2</v>
      </c>
      <c r="K600" s="6">
        <f>'1'!K600</f>
        <v>4.5667649289253417E-2</v>
      </c>
      <c r="L600" s="6">
        <f>'1'!L600</f>
        <v>4.2928777440211202E-2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4.2795291487785901E-2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5.3494114359732378E-2</v>
      </c>
      <c r="I601" s="6">
        <f>'1'!I601</f>
        <v>3.2096468615839424E-2</v>
      </c>
      <c r="J601" s="6">
        <f>'1'!J601</f>
        <v>4.5383257613790431E-2</v>
      </c>
      <c r="K601" s="6">
        <f>'1'!K601</f>
        <v>4.5383257613790431E-2</v>
      </c>
      <c r="L601" s="6">
        <f>'1'!L601</f>
        <v>4.2795291487785901E-2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4.3104877345195899E-2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5.3881096681494878E-2</v>
      </c>
      <c r="I602" s="6">
        <f>'1'!I602</f>
        <v>3.2328658008896921E-2</v>
      </c>
      <c r="J602" s="6">
        <f>'1'!J602</f>
        <v>4.5687733596966623E-2</v>
      </c>
      <c r="K602" s="6">
        <f>'1'!K602</f>
        <v>4.5687733596966623E-2</v>
      </c>
      <c r="L602" s="6">
        <f>'1'!L602</f>
        <v>4.3104877345195899E-2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4.3106439846599703E-2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5.3883049808249629E-2</v>
      </c>
      <c r="I603" s="6">
        <f>'1'!I603</f>
        <v>3.2329829884949778E-2</v>
      </c>
      <c r="J603" s="6">
        <f>'1'!J603</f>
        <v>4.589041402211725E-2</v>
      </c>
      <c r="K603" s="6">
        <f>'1'!K603</f>
        <v>4.589041402211725E-2</v>
      </c>
      <c r="L603" s="6">
        <f>'1'!L603</f>
        <v>4.3106439846599703E-2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4.3080008839009601E-2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5.3850011048761998E-2</v>
      </c>
      <c r="I604" s="6">
        <f>'1'!I604</f>
        <v>3.2310006629257204E-2</v>
      </c>
      <c r="J604" s="6">
        <f>'1'!J604</f>
        <v>4.6230342720374955E-2</v>
      </c>
      <c r="K604" s="6">
        <f>'1'!K604</f>
        <v>4.6230342720374955E-2</v>
      </c>
      <c r="L604" s="6">
        <f>'1'!L604</f>
        <v>4.3080008839009601E-2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4.2376083644462798E-2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5.2970104555578497E-2</v>
      </c>
      <c r="I605" s="6">
        <f>'1'!I605</f>
        <v>3.1782062733347098E-2</v>
      </c>
      <c r="J605" s="6">
        <f>'1'!J605</f>
        <v>4.6260208228531337E-2</v>
      </c>
      <c r="K605" s="6">
        <f>'1'!K605</f>
        <v>4.6260208228531337E-2</v>
      </c>
      <c r="L605" s="6">
        <f>'1'!L605</f>
        <v>4.2376083644462798E-2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4.2047412577728198E-2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5.2559265722160249E-2</v>
      </c>
      <c r="I606" s="6">
        <f>'1'!I606</f>
        <v>3.1535559433296147E-2</v>
      </c>
      <c r="J606" s="6">
        <f>'1'!J606</f>
        <v>4.584917803287198E-2</v>
      </c>
      <c r="K606" s="6">
        <f>'1'!K606</f>
        <v>4.584917803287198E-2</v>
      </c>
      <c r="L606" s="6">
        <f>'1'!L606</f>
        <v>4.2047412577728198E-2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4.2613963350885999E-2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5.3267454188607496E-2</v>
      </c>
      <c r="I607" s="6">
        <f>'1'!I607</f>
        <v>3.1960472513164501E-2</v>
      </c>
      <c r="J607" s="6">
        <f>'1'!J607</f>
        <v>4.5482094085543011E-2</v>
      </c>
      <c r="K607" s="6">
        <f>'1'!K607</f>
        <v>4.5482094085543011E-2</v>
      </c>
      <c r="L607" s="6">
        <f>'1'!L607</f>
        <v>4.2613963350885999E-2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4.3893680630769198E-2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5.4867100788461499E-2</v>
      </c>
      <c r="I608" s="6">
        <f>'1'!I608</f>
        <v>3.2920260473076897E-2</v>
      </c>
      <c r="J608" s="6">
        <f>'1'!J608</f>
        <v>4.539163571215752E-2</v>
      </c>
      <c r="K608" s="6">
        <f>'1'!K608</f>
        <v>4.539163571215752E-2</v>
      </c>
      <c r="L608" s="6">
        <f>'1'!L608</f>
        <v>4.3893680630769198E-2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4.3254811073687498E-2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5.4068513842109374E-2</v>
      </c>
      <c r="I609" s="6">
        <f>'1'!I609</f>
        <v>3.2441108305265622E-2</v>
      </c>
      <c r="J609" s="6">
        <f>'1'!J609</f>
        <v>4.5550718503802955E-2</v>
      </c>
      <c r="K609" s="6">
        <f>'1'!K609</f>
        <v>4.5550718503802955E-2</v>
      </c>
      <c r="L609" s="6">
        <f>'1'!L609</f>
        <v>4.3254811073687498E-2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4.1865872644809399E-2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5.2332340806011748E-2</v>
      </c>
      <c r="I610" s="6">
        <f>'1'!I610</f>
        <v>3.1399404483607049E-2</v>
      </c>
      <c r="J610" s="6">
        <f>'1'!J610</f>
        <v>4.5399733370559373E-2</v>
      </c>
      <c r="K610" s="6">
        <f>'1'!K610</f>
        <v>4.5399733370559373E-2</v>
      </c>
      <c r="L610" s="6">
        <f>'1'!L610</f>
        <v>4.1865872644809399E-2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4.2041560796077397E-2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5.2551950995096748E-2</v>
      </c>
      <c r="I611" s="6">
        <f>'1'!I611</f>
        <v>3.1531170597058046E-2</v>
      </c>
      <c r="J611" s="6">
        <f>'1'!J611</f>
        <v>4.5256153922291209E-2</v>
      </c>
      <c r="K611" s="6">
        <f>'1'!K611</f>
        <v>4.5256153922291209E-2</v>
      </c>
      <c r="L611" s="6">
        <f>'1'!L611</f>
        <v>4.2041560796077397E-2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4.3213957896409E-2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5.401744737051125E-2</v>
      </c>
      <c r="I612" s="6">
        <f>'1'!I612</f>
        <v>3.241046842230675E-2</v>
      </c>
      <c r="J612" s="6">
        <f>'1'!J612</f>
        <v>4.4990926670024939E-2</v>
      </c>
      <c r="K612" s="6">
        <f>'1'!K612</f>
        <v>4.4990926670024939E-2</v>
      </c>
      <c r="L612" s="6">
        <f>'1'!L612</f>
        <v>4.3213957896409E-2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4.4149945632977701E-2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5.5187432041222124E-2</v>
      </c>
      <c r="I613" s="6">
        <f>'1'!I613</f>
        <v>3.3112459224733277E-2</v>
      </c>
      <c r="J613" s="6">
        <f>'1'!J613</f>
        <v>4.5131534586333566E-2</v>
      </c>
      <c r="K613" s="6">
        <f>'1'!K613</f>
        <v>4.5131534586333566E-2</v>
      </c>
      <c r="L613" s="6">
        <f>'1'!L613</f>
        <v>4.4149945632977701E-2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4.3708323835088603E-2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5.4635404793860753E-2</v>
      </c>
      <c r="I614" s="6">
        <f>'1'!I614</f>
        <v>3.2781242876316452E-2</v>
      </c>
      <c r="J614" s="6">
        <f>'1'!J614</f>
        <v>4.523544268592064E-2</v>
      </c>
      <c r="K614" s="6">
        <f>'1'!K614</f>
        <v>4.523544268592064E-2</v>
      </c>
      <c r="L614" s="6">
        <f>'1'!L614</f>
        <v>4.3708323835088603E-2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4.3190407798097401E-2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5.3988009747621753E-2</v>
      </c>
      <c r="I615" s="6">
        <f>'1'!I615</f>
        <v>3.2392805848573049E-2</v>
      </c>
      <c r="J615" s="6">
        <f>'1'!J615</f>
        <v>4.5170103174224582E-2</v>
      </c>
      <c r="K615" s="6">
        <f>'1'!K615</f>
        <v>4.5170103174224582E-2</v>
      </c>
      <c r="L615" s="6">
        <f>'1'!L615</f>
        <v>4.3190407798097401E-2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4.2335196648048502E-2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5.2918995810060626E-2</v>
      </c>
      <c r="I616" s="6">
        <f>'1'!I616</f>
        <v>3.1751397486036378E-2</v>
      </c>
      <c r="J616" s="6">
        <f>'1'!J616</f>
        <v>4.4971350692831223E-2</v>
      </c>
      <c r="K616" s="6">
        <f>'1'!K616</f>
        <v>4.4971350692831223E-2</v>
      </c>
      <c r="L616" s="6">
        <f>'1'!L616</f>
        <v>4.2335196648048502E-2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4.2632146511787899E-2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5.3290183139734874E-2</v>
      </c>
      <c r="I617" s="6">
        <f>'1'!I617</f>
        <v>3.1974109883840925E-2</v>
      </c>
      <c r="J617" s="6">
        <f>'1'!J617</f>
        <v>4.4751786606117089E-2</v>
      </c>
      <c r="K617" s="6">
        <f>'1'!K617</f>
        <v>4.4751786606117089E-2</v>
      </c>
      <c r="L617" s="6">
        <f>'1'!L617</f>
        <v>4.2632146511787899E-2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4.3567746562916197E-2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5.4459683203645248E-2</v>
      </c>
      <c r="I618" s="6">
        <f>'1'!I618</f>
        <v>3.2675809922187146E-2</v>
      </c>
      <c r="J618" s="6">
        <f>'1'!J618</f>
        <v>4.4482137341384745E-2</v>
      </c>
      <c r="K618" s="6">
        <f>'1'!K618</f>
        <v>4.4482137341384745E-2</v>
      </c>
      <c r="L618" s="6">
        <f>'1'!L618</f>
        <v>4.3567746562916197E-2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4.3087338493405E-2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5.3859173116756254E-2</v>
      </c>
      <c r="I619" s="6">
        <f>'1'!I619</f>
        <v>3.2315503870053747E-2</v>
      </c>
      <c r="J619" s="6">
        <f>'1'!J619</f>
        <v>4.4882281624790327E-2</v>
      </c>
      <c r="K619" s="6">
        <f>'1'!K619</f>
        <v>4.4882281624790327E-2</v>
      </c>
      <c r="L619" s="6">
        <f>'1'!L619</f>
        <v>4.3087338493405E-2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4.2148552540922701E-2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5.2685690676153377E-2</v>
      </c>
      <c r="I620" s="6">
        <f>'1'!I620</f>
        <v>3.1611414405692026E-2</v>
      </c>
      <c r="J620" s="6">
        <f>'1'!J620</f>
        <v>4.5213578957859046E-2</v>
      </c>
      <c r="K620" s="6">
        <f>'1'!K620</f>
        <v>4.5213578957859046E-2</v>
      </c>
      <c r="L620" s="6">
        <f>'1'!L620</f>
        <v>4.2148552540922701E-2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4.1651315911062803E-2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5.2064144888828504E-2</v>
      </c>
      <c r="I621" s="6">
        <f>'1'!I621</f>
        <v>3.1238486933297102E-2</v>
      </c>
      <c r="J621" s="6">
        <f>'1'!J621</f>
        <v>4.4915234727210901E-2</v>
      </c>
      <c r="K621" s="6">
        <f>'1'!K621</f>
        <v>4.4915234727210901E-2</v>
      </c>
      <c r="L621" s="6">
        <f>'1'!L621</f>
        <v>4.1651315911062803E-2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4.1585712456061998E-2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5.1982140570077495E-2</v>
      </c>
      <c r="I622" s="6">
        <f>'1'!I622</f>
        <v>3.11892843420465E-2</v>
      </c>
      <c r="J622" s="6">
        <f>'1'!J622</f>
        <v>4.4994178118202208E-2</v>
      </c>
      <c r="K622" s="6">
        <f>'1'!K622</f>
        <v>4.4994178118202208E-2</v>
      </c>
      <c r="L622" s="6">
        <f>'1'!L622</f>
        <v>4.1585712456061998E-2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4.2420688429239101E-2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5.3025860536548876E-2</v>
      </c>
      <c r="I623" s="6">
        <f>'1'!I623</f>
        <v>3.1815516321929325E-2</v>
      </c>
      <c r="J623" s="6">
        <f>'1'!J623</f>
        <v>4.5145542213787547E-2</v>
      </c>
      <c r="K623" s="6">
        <f>'1'!K623</f>
        <v>4.5145542213787547E-2</v>
      </c>
      <c r="L623" s="6">
        <f>'1'!L623</f>
        <v>4.2420688429239101E-2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4.27927997587077E-2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5.3490999698384625E-2</v>
      </c>
      <c r="I624" s="6">
        <f>'1'!I624</f>
        <v>3.2094599819030775E-2</v>
      </c>
      <c r="J624" s="6">
        <f>'1'!J624</f>
        <v>4.5016237342512144E-2</v>
      </c>
      <c r="K624" s="6">
        <f>'1'!K624</f>
        <v>4.5016237342512144E-2</v>
      </c>
      <c r="L624" s="6">
        <f>'1'!L624</f>
        <v>4.27927997587077E-2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4.3108161451747E-2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5.3885201814683752E-2</v>
      </c>
      <c r="I625" s="6">
        <f>'1'!I625</f>
        <v>3.2331121088810248E-2</v>
      </c>
      <c r="J625" s="6">
        <f>'1'!J625</f>
        <v>4.4893003355271383E-2</v>
      </c>
      <c r="K625" s="6">
        <f>'1'!K625</f>
        <v>4.4893003355271383E-2</v>
      </c>
      <c r="L625" s="6">
        <f>'1'!L625</f>
        <v>4.3108161451747E-2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4.1975773633762002E-2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5.2469717042202504E-2</v>
      </c>
      <c r="I626" s="6">
        <f>'1'!I626</f>
        <v>3.14818302253215E-2</v>
      </c>
      <c r="J626" s="6">
        <f>'1'!J626</f>
        <v>4.495685009324267E-2</v>
      </c>
      <c r="K626" s="6">
        <f>'1'!K626</f>
        <v>4.495685009324267E-2</v>
      </c>
      <c r="L626" s="6">
        <f>'1'!L626</f>
        <v>4.1975773633762002E-2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4.1509065451667403E-2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5.1886331814584255E-2</v>
      </c>
      <c r="I627" s="6">
        <f>'1'!I627</f>
        <v>3.113179908875055E-2</v>
      </c>
      <c r="J627" s="6">
        <f>'1'!J627</f>
        <v>4.4690528624412834E-2</v>
      </c>
      <c r="K627" s="6">
        <f>'1'!K627</f>
        <v>4.4690528624412834E-2</v>
      </c>
      <c r="L627" s="6">
        <f>'1'!L627</f>
        <v>4.1509065451667403E-2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4.2134991860424201E-2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5.2668739825530247E-2</v>
      </c>
      <c r="I628" s="6">
        <f>'1'!I628</f>
        <v>3.1601243895318154E-2</v>
      </c>
      <c r="J628" s="6">
        <f>'1'!J628</f>
        <v>4.3661599174466978E-2</v>
      </c>
      <c r="K628" s="6">
        <f>'1'!K628</f>
        <v>4.3661599174466978E-2</v>
      </c>
      <c r="L628" s="6">
        <f>'1'!L628</f>
        <v>4.2134991860424201E-2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4.1720848640612603E-2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5.2151060800765751E-2</v>
      </c>
      <c r="I629" s="6">
        <f>'1'!I629</f>
        <v>3.1290636480459454E-2</v>
      </c>
      <c r="J629" s="6">
        <f>'1'!J629</f>
        <v>4.413525942821183E-2</v>
      </c>
      <c r="K629" s="6">
        <f>'1'!K629</f>
        <v>4.413525942821183E-2</v>
      </c>
      <c r="L629" s="6">
        <f>'1'!L629</f>
        <v>4.1720848640612603E-2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4.25910454118874E-2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5.3238806764859252E-2</v>
      </c>
      <c r="I630" s="6">
        <f>'1'!I630</f>
        <v>3.1943284058915548E-2</v>
      </c>
      <c r="J630" s="6">
        <f>'1'!J630</f>
        <v>4.4764874325464783E-2</v>
      </c>
      <c r="K630" s="6">
        <f>'1'!K630</f>
        <v>4.4764874325464783E-2</v>
      </c>
      <c r="L630" s="6">
        <f>'1'!L630</f>
        <v>4.25910454118874E-2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4.2181917832498098E-2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5.2727397290622618E-2</v>
      </c>
      <c r="I631" s="6">
        <f>'1'!I631</f>
        <v>3.1636438374373577E-2</v>
      </c>
      <c r="J631" s="6">
        <f>'1'!J631</f>
        <v>4.4855132244375567E-2</v>
      </c>
      <c r="K631" s="6">
        <f>'1'!K631</f>
        <v>4.4855132244375567E-2</v>
      </c>
      <c r="L631" s="6">
        <f>'1'!L631</f>
        <v>4.2181917832498098E-2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4.2817895006774701E-2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5.3522368758468372E-2</v>
      </c>
      <c r="I632" s="6">
        <f>'1'!I632</f>
        <v>3.2113421255081029E-2</v>
      </c>
      <c r="J632" s="6">
        <f>'1'!J632</f>
        <v>4.4465273839955487E-2</v>
      </c>
      <c r="K632" s="6">
        <f>'1'!K632</f>
        <v>4.4465273839955487E-2</v>
      </c>
      <c r="L632" s="6">
        <f>'1'!L632</f>
        <v>4.2817895006774701E-2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4.3159671656988099E-2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5.3949589571235121E-2</v>
      </c>
      <c r="I633" s="6">
        <f>'1'!I633</f>
        <v>3.2369753742741078E-2</v>
      </c>
      <c r="J633" s="6">
        <f>'1'!J633</f>
        <v>4.4066969924391672E-2</v>
      </c>
      <c r="K633" s="6">
        <f>'1'!K633</f>
        <v>4.4066969924391672E-2</v>
      </c>
      <c r="L633" s="6">
        <f>'1'!L633</f>
        <v>4.3159671656988099E-2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4.2247202920795701E-2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5.2809003650994626E-2</v>
      </c>
      <c r="I634" s="6">
        <f>'1'!I634</f>
        <v>3.1685402190596776E-2</v>
      </c>
      <c r="J634" s="6">
        <f>'1'!J634</f>
        <v>4.4490820747853418E-2</v>
      </c>
      <c r="K634" s="6">
        <f>'1'!K634</f>
        <v>4.4490820747853418E-2</v>
      </c>
      <c r="L634" s="6">
        <f>'1'!L634</f>
        <v>4.2247202920795701E-2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4.22404375906539E-2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5.2800546988317376E-2</v>
      </c>
      <c r="I635" s="6">
        <f>'1'!I635</f>
        <v>3.1680328192990423E-2</v>
      </c>
      <c r="J635" s="6">
        <f>'1'!J635</f>
        <v>4.5235564114433469E-2</v>
      </c>
      <c r="K635" s="6">
        <f>'1'!K635</f>
        <v>4.5235564114433469E-2</v>
      </c>
      <c r="L635" s="6">
        <f>'1'!L635</f>
        <v>4.22404375906539E-2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4.1535138368883298E-2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5.1918922961104119E-2</v>
      </c>
      <c r="I636" s="6">
        <f>'1'!I636</f>
        <v>3.1151353776662474E-2</v>
      </c>
      <c r="J636" s="6">
        <f>'1'!J636</f>
        <v>4.4831250614676785E-2</v>
      </c>
      <c r="K636" s="6">
        <f>'1'!K636</f>
        <v>4.4831250614676785E-2</v>
      </c>
      <c r="L636" s="6">
        <f>'1'!L636</f>
        <v>4.1535138368883298E-2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4.2492116119368803E-2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5.3115145149211007E-2</v>
      </c>
      <c r="I637" s="6">
        <f>'1'!I637</f>
        <v>3.1869087089526599E-2</v>
      </c>
      <c r="J637" s="6">
        <f>'1'!J637</f>
        <v>4.449211747743783E-2</v>
      </c>
      <c r="K637" s="6">
        <f>'1'!K637</f>
        <v>4.449211747743783E-2</v>
      </c>
      <c r="L637" s="6">
        <f>'1'!L637</f>
        <v>4.2492116119368803E-2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4.2154941571439598E-2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5.2693676964299496E-2</v>
      </c>
      <c r="I638" s="6">
        <f>'1'!I638</f>
        <v>3.1616206178579701E-2</v>
      </c>
      <c r="J638" s="6">
        <f>'1'!J638</f>
        <v>4.4216159379110463E-2</v>
      </c>
      <c r="K638" s="6">
        <f>'1'!K638</f>
        <v>4.4216159379110463E-2</v>
      </c>
      <c r="L638" s="6">
        <f>'1'!L638</f>
        <v>4.2154941571439598E-2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4.16013830194304E-2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5.2001728774287999E-2</v>
      </c>
      <c r="I639" s="6">
        <f>'1'!I639</f>
        <v>3.1201037264572802E-2</v>
      </c>
      <c r="J639" s="6">
        <f>'1'!J639</f>
        <v>4.4645685610347798E-2</v>
      </c>
      <c r="K639" s="6">
        <f>'1'!K639</f>
        <v>4.4645685610347798E-2</v>
      </c>
      <c r="L639" s="6">
        <f>'1'!L639</f>
        <v>4.16013830194304E-2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4.2714418741520599E-2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5.3393023426900749E-2</v>
      </c>
      <c r="I640" s="6">
        <f>'1'!I640</f>
        <v>3.2035814056140449E-2</v>
      </c>
      <c r="J640" s="6">
        <f>'1'!J640</f>
        <v>4.4962254665105117E-2</v>
      </c>
      <c r="K640" s="6">
        <f>'1'!K640</f>
        <v>4.4962254665105117E-2</v>
      </c>
      <c r="L640" s="6">
        <f>'1'!L640</f>
        <v>4.2714418741520599E-2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4.3166985886644103E-2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5.3958732358305131E-2</v>
      </c>
      <c r="I641" s="6">
        <f>'1'!I641</f>
        <v>3.2375239414983076E-2</v>
      </c>
      <c r="J641" s="6">
        <f>'1'!J641</f>
        <v>4.4520678609253676E-2</v>
      </c>
      <c r="K641" s="6">
        <f>'1'!K641</f>
        <v>4.4520678609253676E-2</v>
      </c>
      <c r="L641" s="6">
        <f>'1'!L641</f>
        <v>4.3166985886644103E-2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4.2500253793325601E-2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5.3125317241657005E-2</v>
      </c>
      <c r="I642" s="6">
        <f>'1'!I642</f>
        <v>3.1875190344994198E-2</v>
      </c>
      <c r="J642" s="6">
        <f>'1'!J642</f>
        <v>4.4818989815940451E-2</v>
      </c>
      <c r="K642" s="6">
        <f>'1'!K642</f>
        <v>4.4818989815940451E-2</v>
      </c>
      <c r="L642" s="6">
        <f>'1'!L642</f>
        <v>4.2500253793325601E-2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4.2185638700692502E-2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5.2732048375865627E-2</v>
      </c>
      <c r="I643" s="6">
        <f>'1'!I643</f>
        <v>3.1639229025519376E-2</v>
      </c>
      <c r="J643" s="6">
        <f>'1'!J643</f>
        <v>4.4631620759950953E-2</v>
      </c>
      <c r="K643" s="6">
        <f>'1'!K643</f>
        <v>4.4631620759950953E-2</v>
      </c>
      <c r="L643" s="6">
        <f>'1'!L643</f>
        <v>4.2185638700692502E-2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4.1555117125624097E-2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5.1943896407030121E-2</v>
      </c>
      <c r="I644" s="6">
        <f>'1'!I644</f>
        <v>3.1166337844218073E-2</v>
      </c>
      <c r="J644" s="6">
        <f>'1'!J644</f>
        <v>4.4976813977442215E-2</v>
      </c>
      <c r="K644" s="6">
        <f>'1'!K644</f>
        <v>4.4976813977442215E-2</v>
      </c>
      <c r="L644" s="6">
        <f>'1'!L644</f>
        <v>4.1555117125624097E-2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4.1507460860290703E-2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5.1884326075363377E-2</v>
      </c>
      <c r="I645" s="6">
        <f>'1'!I645</f>
        <v>3.1130595645218029E-2</v>
      </c>
      <c r="J645" s="6">
        <f>'1'!J645</f>
        <v>4.5807683323008982E-2</v>
      </c>
      <c r="K645" s="6">
        <f>'1'!K645</f>
        <v>4.5807683323008982E-2</v>
      </c>
      <c r="L645" s="6">
        <f>'1'!L645</f>
        <v>4.1507460860290703E-2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4.21349824463206E-2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5.2668728057900752E-2</v>
      </c>
      <c r="I646" s="6">
        <f>'1'!I646</f>
        <v>3.1601236834740448E-2</v>
      </c>
      <c r="J646" s="6">
        <f>'1'!J646</f>
        <v>4.6152419113712213E-2</v>
      </c>
      <c r="K646" s="6">
        <f>'1'!K646</f>
        <v>4.6152419113712213E-2</v>
      </c>
      <c r="L646" s="6">
        <f>'1'!L646</f>
        <v>4.21349824463206E-2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4.2494188361260898E-2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5.3117735451576123E-2</v>
      </c>
      <c r="I647" s="6">
        <f>'1'!I647</f>
        <v>3.1870641270945674E-2</v>
      </c>
      <c r="J647" s="6">
        <f>'1'!J647</f>
        <v>4.6757142014773448E-2</v>
      </c>
      <c r="K647" s="6">
        <f>'1'!K647</f>
        <v>4.6757142014773448E-2</v>
      </c>
      <c r="L647" s="6">
        <f>'1'!L647</f>
        <v>4.2494188361260898E-2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4.4356093891239103E-2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5.5445117364048876E-2</v>
      </c>
      <c r="I648" s="6">
        <f>'1'!I648</f>
        <v>3.3267070418429329E-2</v>
      </c>
      <c r="J648" s="6">
        <f>'1'!J648</f>
        <v>4.5765616576770009E-2</v>
      </c>
      <c r="K648" s="6">
        <f>'1'!K648</f>
        <v>4.5765616576770009E-2</v>
      </c>
      <c r="L648" s="6">
        <f>'1'!L648</f>
        <v>4.4356093891239103E-2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4.42146864424936E-2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5.5268358053117E-2</v>
      </c>
      <c r="I649" s="6">
        <f>'1'!I649</f>
        <v>3.31610148318702E-2</v>
      </c>
      <c r="J649" s="6">
        <f>'1'!J649</f>
        <v>4.5249693109079545E-2</v>
      </c>
      <c r="K649" s="6">
        <f>'1'!K649</f>
        <v>4.5249693109079545E-2</v>
      </c>
      <c r="L649" s="6">
        <f>'1'!L649</f>
        <v>4.42146864424936E-2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4.3863944129866203E-2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5.4829930162332757E-2</v>
      </c>
      <c r="I650" s="6">
        <f>'1'!I650</f>
        <v>3.2897958097399649E-2</v>
      </c>
      <c r="J650" s="6">
        <f>'1'!J650</f>
        <v>4.5629887613390402E-2</v>
      </c>
      <c r="K650" s="6">
        <f>'1'!K650</f>
        <v>4.5629887613390402E-2</v>
      </c>
      <c r="L650" s="6">
        <f>'1'!L650</f>
        <v>4.3863944129866203E-2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4.2987847837718397E-2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5.3734809797147995E-2</v>
      </c>
      <c r="I651" s="6">
        <f>'1'!I651</f>
        <v>3.22408858782888E-2</v>
      </c>
      <c r="J651" s="6">
        <f>'1'!J651</f>
        <v>4.5307604871274325E-2</v>
      </c>
      <c r="K651" s="6">
        <f>'1'!K651</f>
        <v>4.5307604871274325E-2</v>
      </c>
      <c r="L651" s="6">
        <f>'1'!L651</f>
        <v>4.2987847837718397E-2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4.4431713886713402E-2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5.5539642358391754E-2</v>
      </c>
      <c r="I652" s="6">
        <f>'1'!I652</f>
        <v>3.332378541503505E-2</v>
      </c>
      <c r="J652" s="6">
        <f>'1'!J652</f>
        <v>4.683935801053056E-2</v>
      </c>
      <c r="K652" s="6">
        <f>'1'!K652</f>
        <v>4.683935801053056E-2</v>
      </c>
      <c r="L652" s="6">
        <f>'1'!L652</f>
        <v>4.4431713886713402E-2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4.4154056668387003E-2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5.5192570835483755E-2</v>
      </c>
      <c r="I653" s="6">
        <f>'1'!I653</f>
        <v>3.311554250129025E-2</v>
      </c>
      <c r="J653" s="6">
        <f>'1'!J653</f>
        <v>4.6940968170339652E-2</v>
      </c>
      <c r="K653" s="6">
        <f>'1'!K653</f>
        <v>4.6940968170339652E-2</v>
      </c>
      <c r="L653" s="6">
        <f>'1'!L653</f>
        <v>4.4154056668387003E-2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4.4072947034825401E-2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5.5091183793531749E-2</v>
      </c>
      <c r="I654" s="6">
        <f>'1'!I654</f>
        <v>3.3054710276119052E-2</v>
      </c>
      <c r="J654" s="6">
        <f>'1'!J654</f>
        <v>4.7054833451115871E-2</v>
      </c>
      <c r="K654" s="6">
        <f>'1'!K654</f>
        <v>4.7054833451115871E-2</v>
      </c>
      <c r="L654" s="6">
        <f>'1'!L654</f>
        <v>4.4072947034825401E-2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4.4074465842222903E-2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5.509308230277863E-2</v>
      </c>
      <c r="I655" s="6">
        <f>'1'!I655</f>
        <v>3.3055849381667175E-2</v>
      </c>
      <c r="J655" s="6">
        <f>'1'!J655</f>
        <v>4.6869398320134342E-2</v>
      </c>
      <c r="K655" s="6">
        <f>'1'!K655</f>
        <v>4.6869398320134342E-2</v>
      </c>
      <c r="L655" s="6">
        <f>'1'!L655</f>
        <v>4.4074465842222903E-2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4.0738379338995198E-2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5.0922974173744001E-2</v>
      </c>
      <c r="I656" s="6">
        <f>'1'!I656</f>
        <v>3.0553784504246399E-2</v>
      </c>
      <c r="J656" s="6">
        <f>'1'!J656</f>
        <v>4.5982140028057367E-2</v>
      </c>
      <c r="K656" s="6">
        <f>'1'!K656</f>
        <v>4.5982140028057367E-2</v>
      </c>
      <c r="L656" s="6">
        <f>'1'!L656</f>
        <v>4.0738379338995198E-2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4.3004419187513701E-2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5.3755523984392123E-2</v>
      </c>
      <c r="I657" s="6">
        <f>'1'!I657</f>
        <v>3.2253314390635279E-2</v>
      </c>
      <c r="J657" s="6">
        <f>'1'!J657</f>
        <v>4.4865106601632308E-2</v>
      </c>
      <c r="K657" s="6">
        <f>'1'!K657</f>
        <v>4.4865106601632308E-2</v>
      </c>
      <c r="L657" s="6">
        <f>'1'!L657</f>
        <v>4.3004419187513701E-2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4.4288604029941503E-2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5.5360755037426879E-2</v>
      </c>
      <c r="I658" s="6">
        <f>'1'!I658</f>
        <v>3.3216453022456127E-2</v>
      </c>
      <c r="J658" s="6">
        <f>'1'!J658</f>
        <v>4.5470023471130924E-2</v>
      </c>
      <c r="K658" s="6">
        <f>'1'!K658</f>
        <v>4.5470023471130924E-2</v>
      </c>
      <c r="L658" s="6">
        <f>'1'!L658</f>
        <v>4.4288604029941503E-2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4.3890383727497699E-2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5.4862979659372126E-2</v>
      </c>
      <c r="I659" s="6">
        <f>'1'!I659</f>
        <v>3.2917787795623273E-2</v>
      </c>
      <c r="J659" s="6">
        <f>'1'!J659</f>
        <v>4.610336652165329E-2</v>
      </c>
      <c r="K659" s="6">
        <f>'1'!K659</f>
        <v>4.610336652165329E-2</v>
      </c>
      <c r="L659" s="6">
        <f>'1'!L659</f>
        <v>4.3890383727497699E-2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4.2238278759438197E-2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5.2797848449297746E-2</v>
      </c>
      <c r="I660" s="6">
        <f>'1'!I660</f>
        <v>3.1678709069578648E-2</v>
      </c>
      <c r="J660" s="6">
        <f>'1'!J660</f>
        <v>4.5046872650405523E-2</v>
      </c>
      <c r="K660" s="6">
        <f>'1'!K660</f>
        <v>4.5046872650405523E-2</v>
      </c>
      <c r="L660" s="6">
        <f>'1'!L660</f>
        <v>4.2238278759438197E-2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4.1966862585114201E-2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5.2458578231392751E-2</v>
      </c>
      <c r="I661" s="6">
        <f>'1'!I661</f>
        <v>3.1475146938835651E-2</v>
      </c>
      <c r="J661" s="6">
        <f>'1'!J661</f>
        <v>4.4568094823806075E-2</v>
      </c>
      <c r="K661" s="6">
        <f>'1'!K661</f>
        <v>4.4568094823806075E-2</v>
      </c>
      <c r="L661" s="6">
        <f>'1'!L661</f>
        <v>4.1966862585114201E-2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4.2787002998320403E-2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5.34837537479005E-2</v>
      </c>
      <c r="I662" s="6">
        <f>'1'!I662</f>
        <v>3.2090252248740306E-2</v>
      </c>
      <c r="J662" s="6">
        <f>'1'!J662</f>
        <v>4.4199413741118548E-2</v>
      </c>
      <c r="K662" s="6">
        <f>'1'!K662</f>
        <v>4.4199413741118548E-2</v>
      </c>
      <c r="L662" s="6">
        <f>'1'!L662</f>
        <v>4.2787002998320403E-2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4.3140625959538798E-2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5.3925782449423497E-2</v>
      </c>
      <c r="I663" s="6">
        <f>'1'!I663</f>
        <v>3.2355469469654098E-2</v>
      </c>
      <c r="J663" s="6">
        <f>'1'!J663</f>
        <v>4.5157077057556824E-2</v>
      </c>
      <c r="K663" s="6">
        <f>'1'!K663</f>
        <v>4.5157077057556824E-2</v>
      </c>
      <c r="L663" s="6">
        <f>'1'!L663</f>
        <v>4.3140625959538798E-2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4.1588685225476298E-2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5.198585653184537E-2</v>
      </c>
      <c r="I664" s="6">
        <f>'1'!I664</f>
        <v>3.1191513919107225E-2</v>
      </c>
      <c r="J664" s="6">
        <f>'1'!J664</f>
        <v>4.5449242392261002E-2</v>
      </c>
      <c r="K664" s="6">
        <f>'1'!K664</f>
        <v>4.5449242392261002E-2</v>
      </c>
      <c r="L664" s="6">
        <f>'1'!L664</f>
        <v>4.1588685225476298E-2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3.98464830965541E-2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4.9808103870692622E-2</v>
      </c>
      <c r="I665" s="6">
        <f>'1'!I665</f>
        <v>2.9884862322415575E-2</v>
      </c>
      <c r="J665" s="6">
        <f>'1'!J665</f>
        <v>4.4277219079527648E-2</v>
      </c>
      <c r="K665" s="6">
        <f>'1'!K665</f>
        <v>4.4277219079527648E-2</v>
      </c>
      <c r="L665" s="6">
        <f>'1'!L665</f>
        <v>3.98464830965541E-2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3.7426543092427503E-2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4.6783178865534375E-2</v>
      </c>
      <c r="I666" s="6">
        <f>'1'!I666</f>
        <v>2.8069907319320627E-2</v>
      </c>
      <c r="J666" s="6">
        <f>'1'!J666</f>
        <v>4.3461810201122789E-2</v>
      </c>
      <c r="K666" s="6">
        <f>'1'!K666</f>
        <v>4.3461810201122789E-2</v>
      </c>
      <c r="L666" s="6">
        <f>'1'!L666</f>
        <v>3.7426543092427503E-2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3.9477413185100702E-2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4.9346766481375877E-2</v>
      </c>
      <c r="I667" s="6">
        <f>'1'!I667</f>
        <v>2.9608059888825526E-2</v>
      </c>
      <c r="J667" s="6">
        <f>'1'!J667</f>
        <v>4.2620725552438073E-2</v>
      </c>
      <c r="K667" s="6">
        <f>'1'!K667</f>
        <v>4.2620725552438073E-2</v>
      </c>
      <c r="L667" s="6">
        <f>'1'!L667</f>
        <v>3.9477413185100702E-2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3.8979723960700499E-2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4.872465495087562E-2</v>
      </c>
      <c r="I668" s="6">
        <f>'1'!I668</f>
        <v>2.9234792970525374E-2</v>
      </c>
      <c r="J668" s="6">
        <f>'1'!J668</f>
        <v>4.341412462426425E-2</v>
      </c>
      <c r="K668" s="6">
        <f>'1'!K668</f>
        <v>4.341412462426425E-2</v>
      </c>
      <c r="L668" s="6">
        <f>'1'!L668</f>
        <v>3.8979723960700499E-2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3.5490375641671797E-2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4.4362969552089744E-2</v>
      </c>
      <c r="I669" s="6">
        <f>'1'!I669</f>
        <v>2.6617781731253849E-2</v>
      </c>
      <c r="J669" s="6">
        <f>'1'!J669</f>
        <v>4.4459397589730602E-2</v>
      </c>
      <c r="K669" s="6">
        <f>'1'!K669</f>
        <v>4.4459397589730602E-2</v>
      </c>
      <c r="L669" s="6">
        <f>'1'!L669</f>
        <v>3.5490375641671797E-2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3.4378539075019601E-2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4.2973173843774498E-2</v>
      </c>
      <c r="I670" s="6">
        <f>'1'!I670</f>
        <v>2.5783904306264701E-2</v>
      </c>
      <c r="J670" s="6">
        <f>'1'!J670</f>
        <v>4.2306313522201204E-2</v>
      </c>
      <c r="K670" s="6">
        <f>'1'!K670</f>
        <v>4.2306313522201204E-2</v>
      </c>
      <c r="L670" s="6">
        <f>'1'!L670</f>
        <v>3.4378539075019601E-2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3.3971277810323303E-2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4.2464097262904128E-2</v>
      </c>
      <c r="I671" s="6">
        <f>'1'!I671</f>
        <v>2.5478458357742477E-2</v>
      </c>
      <c r="J671" s="6">
        <f>'1'!J671</f>
        <v>3.9509311603345726E-2</v>
      </c>
      <c r="K671" s="6">
        <f>'1'!K671</f>
        <v>3.9509311603345726E-2</v>
      </c>
      <c r="L671" s="6">
        <f>'1'!L671</f>
        <v>3.3971277810323303E-2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3.1004003026699499E-2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3.8755003783374375E-2</v>
      </c>
      <c r="I672" s="6">
        <f>'1'!I672</f>
        <v>2.3253002270024622E-2</v>
      </c>
      <c r="J672" s="6">
        <f>'1'!J672</f>
        <v>4.0057939757260172E-2</v>
      </c>
      <c r="K672" s="6">
        <f>'1'!K672</f>
        <v>4.0057939757260172E-2</v>
      </c>
      <c r="L672" s="6">
        <f>'1'!L672</f>
        <v>3.1004003026699499E-2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3.3676365865237701E-2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4.2095457331547126E-2</v>
      </c>
      <c r="I673" s="6">
        <f>'1'!I673</f>
        <v>2.5257274398928276E-2</v>
      </c>
      <c r="J673" s="6">
        <f>'1'!J673</f>
        <v>4.0023352572300039E-2</v>
      </c>
      <c r="K673" s="6">
        <f>'1'!K673</f>
        <v>4.0023352572300039E-2</v>
      </c>
      <c r="L673" s="6">
        <f>'1'!L673</f>
        <v>3.3676365865237701E-2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3.3816852730034E-2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4.2271065912542496E-2</v>
      </c>
      <c r="I674" s="6">
        <f>'1'!I674</f>
        <v>2.53626395475255E-2</v>
      </c>
      <c r="J674" s="6">
        <f>'1'!J674</f>
        <v>3.8392692326123468E-2</v>
      </c>
      <c r="K674" s="6">
        <f>'1'!K674</f>
        <v>3.8392692326123468E-2</v>
      </c>
      <c r="L674" s="6">
        <f>'1'!L674</f>
        <v>3.3816852730034E-2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3.31383148939106E-2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4.1422893617388254E-2</v>
      </c>
      <c r="I675" s="6">
        <f>'1'!I675</f>
        <v>2.485373617043295E-2</v>
      </c>
      <c r="J675" s="6">
        <f>'1'!J675</f>
        <v>3.967092044414882E-2</v>
      </c>
      <c r="K675" s="6">
        <f>'1'!K675</f>
        <v>3.967092044414882E-2</v>
      </c>
      <c r="L675" s="6">
        <f>'1'!L675</f>
        <v>3.31383148939106E-2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3.5610247398361501E-2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4.4512809247951875E-2</v>
      </c>
      <c r="I676" s="6">
        <f>'1'!I676</f>
        <v>2.6707685548771128E-2</v>
      </c>
      <c r="J676" s="6">
        <f>'1'!J676</f>
        <v>3.7241760984301091E-2</v>
      </c>
      <c r="K676" s="6">
        <f>'1'!K676</f>
        <v>3.7241760984301091E-2</v>
      </c>
      <c r="L676" s="6">
        <f>'1'!L676</f>
        <v>3.5610247398361501E-2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3.4031087620517902E-2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4.2538859525647378E-2</v>
      </c>
      <c r="I677" s="6">
        <f>'1'!I677</f>
        <v>2.5523315715388427E-2</v>
      </c>
      <c r="J677" s="6">
        <f>'1'!J677</f>
        <v>3.8156045755957324E-2</v>
      </c>
      <c r="K677" s="6">
        <f>'1'!K677</f>
        <v>3.8156045755957324E-2</v>
      </c>
      <c r="L677" s="6">
        <f>'1'!L677</f>
        <v>3.4031087620517902E-2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3.6289754966416801E-2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4.5362193708020998E-2</v>
      </c>
      <c r="I678" s="6">
        <f>'1'!I678</f>
        <v>2.7217316224812601E-2</v>
      </c>
      <c r="J678" s="6">
        <f>'1'!J678</f>
        <v>3.838173112258688E-2</v>
      </c>
      <c r="K678" s="6">
        <f>'1'!K678</f>
        <v>3.838173112258688E-2</v>
      </c>
      <c r="L678" s="6">
        <f>'1'!L678</f>
        <v>3.6289754966416801E-2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3.61184774960406E-2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4.5148096870050752E-2</v>
      </c>
      <c r="I679" s="6">
        <f>'1'!I679</f>
        <v>2.7088858122030449E-2</v>
      </c>
      <c r="J679" s="6">
        <f>'1'!J679</f>
        <v>3.7226006509536766E-2</v>
      </c>
      <c r="K679" s="6">
        <f>'1'!K679</f>
        <v>3.7226006509536766E-2</v>
      </c>
      <c r="L679" s="6">
        <f>'1'!L679</f>
        <v>3.61184774960406E-2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3.0670519078150198E-2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3.8338148847687749E-2</v>
      </c>
      <c r="I680" s="6">
        <f>'1'!I680</f>
        <v>2.3002889308612648E-2</v>
      </c>
      <c r="J680" s="6">
        <f>'1'!J680</f>
        <v>3.375071597127223E-2</v>
      </c>
      <c r="K680" s="6">
        <f>'1'!K680</f>
        <v>3.375071597127223E-2</v>
      </c>
      <c r="L680" s="6">
        <f>'1'!L680</f>
        <v>3.0670519078150198E-2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2.7463812482342601E-2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3.4329765602928247E-2</v>
      </c>
      <c r="I681" s="6">
        <f>'1'!I681</f>
        <v>2.059785936175695E-2</v>
      </c>
      <c r="J681" s="6">
        <f>'1'!J681</f>
        <v>2.8789853512985266E-2</v>
      </c>
      <c r="K681" s="6">
        <f>'1'!K681</f>
        <v>2.8789853512985266E-2</v>
      </c>
      <c r="L681" s="6">
        <f>'1'!L681</f>
        <v>2.7463812482342601E-2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2.8551786682858599E-2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3.5689733353573248E-2</v>
      </c>
      <c r="I682" s="6">
        <f>'1'!I682</f>
        <v>2.1413840012143949E-2</v>
      </c>
      <c r="J682" s="6">
        <f>'1'!J682</f>
        <v>3.360263684605537E-2</v>
      </c>
      <c r="K682" s="6">
        <f>'1'!K682</f>
        <v>3.360263684605537E-2</v>
      </c>
      <c r="L682" s="6">
        <f>'1'!L682</f>
        <v>2.8551786682858599E-2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3.3077255044596299E-2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4.1346568805745373E-2</v>
      </c>
      <c r="I683" s="6">
        <f>'1'!I683</f>
        <v>2.4807941283447224E-2</v>
      </c>
      <c r="J683" s="6">
        <f>'1'!J683</f>
        <v>3.1090421143313219E-2</v>
      </c>
      <c r="K683" s="6">
        <f>'1'!K683</f>
        <v>3.1090421143313219E-2</v>
      </c>
      <c r="L683" s="6">
        <f>'1'!L683</f>
        <v>3.3077255044596299E-2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3.5060025004390399E-2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4.3825031255487999E-2</v>
      </c>
      <c r="I684" s="6">
        <f>'1'!I684</f>
        <v>2.62950187532928E-2</v>
      </c>
      <c r="J684" s="6">
        <f>'1'!J684</f>
        <v>3.1831076763261246E-2</v>
      </c>
      <c r="K684" s="6">
        <f>'1'!K684</f>
        <v>3.1831076763261246E-2</v>
      </c>
      <c r="L684" s="6">
        <f>'1'!L684</f>
        <v>3.5060025004390399E-2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2.9650901874770701E-2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3.7063627343463378E-2</v>
      </c>
      <c r="I685" s="6">
        <f>'1'!I685</f>
        <v>2.2238176406078024E-2</v>
      </c>
      <c r="J685" s="6">
        <f>'1'!J685</f>
        <v>3.949706047514133E-2</v>
      </c>
      <c r="K685" s="6">
        <f>'1'!K685</f>
        <v>3.949706047514133E-2</v>
      </c>
      <c r="L685" s="6">
        <f>'1'!L685</f>
        <v>2.9650901874770701E-2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1.79864510560565E-2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2.2483063820070627E-2</v>
      </c>
      <c r="I686" s="6">
        <f>'1'!I686</f>
        <v>1.3489838292042375E-2</v>
      </c>
      <c r="J686" s="6">
        <f>'1'!J686</f>
        <v>3.745016171104202E-2</v>
      </c>
      <c r="K686" s="6">
        <f>'1'!K686</f>
        <v>3.745016171104202E-2</v>
      </c>
      <c r="L686" s="6">
        <f>'1'!L686</f>
        <v>1.79864510560565E-2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2.52054864579336E-2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3.1506858072417002E-2</v>
      </c>
      <c r="I687" s="6">
        <f>'1'!I687</f>
        <v>1.8904114843450198E-2</v>
      </c>
      <c r="J687" s="6">
        <f>'1'!J687</f>
        <v>3.878896109679475E-2</v>
      </c>
      <c r="K687" s="6">
        <f>'1'!K687</f>
        <v>3.878896109679475E-2</v>
      </c>
      <c r="L687" s="6">
        <f>'1'!L687</f>
        <v>2.52054864579336E-2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3.0114172943857501E-2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3.7642716179821872E-2</v>
      </c>
      <c r="I688" s="6">
        <f>'1'!I688</f>
        <v>2.2585629707893125E-2</v>
      </c>
      <c r="J688" s="6">
        <f>'1'!J688</f>
        <v>3.2990309184983871E-2</v>
      </c>
      <c r="K688" s="6">
        <f>'1'!K688</f>
        <v>3.2990309184983871E-2</v>
      </c>
      <c r="L688" s="6">
        <f>'1'!L688</f>
        <v>3.0114172943857501E-2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3.5690688500444601E-2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4.4613360625555751E-2</v>
      </c>
      <c r="I689" s="6">
        <f>'1'!I689</f>
        <v>2.676801637533345E-2</v>
      </c>
      <c r="J689" s="6">
        <f>'1'!J689</f>
        <v>3.190749724706346E-2</v>
      </c>
      <c r="K689" s="6">
        <f>'1'!K689</f>
        <v>3.190749724706346E-2</v>
      </c>
      <c r="L689" s="6">
        <f>'1'!L689</f>
        <v>3.5690688500444601E-2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2.5268445008257499E-2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3.1585556260321876E-2</v>
      </c>
      <c r="I690" s="6">
        <f>'1'!I690</f>
        <v>1.8951333756193123E-2</v>
      </c>
      <c r="J690" s="6">
        <f>'1'!J690</f>
        <v>2.9032183484190125E-2</v>
      </c>
      <c r="K690" s="6">
        <f>'1'!K690</f>
        <v>2.9032183484190125E-2</v>
      </c>
      <c r="L690" s="6">
        <f>'1'!L690</f>
        <v>2.5268445008257499E-2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2.9188791914296301E-2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3.6485989892870378E-2</v>
      </c>
      <c r="I691" s="6">
        <f>'1'!I691</f>
        <v>2.1891593935722226E-2</v>
      </c>
      <c r="J691" s="6">
        <f>'1'!J691</f>
        <v>2.4389477645631156E-2</v>
      </c>
      <c r="K691" s="6">
        <f>'1'!K691</f>
        <v>2.4389477645631156E-2</v>
      </c>
      <c r="L691" s="6">
        <f>'1'!L691</f>
        <v>2.9188791914296301E-2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2.46041539828902E-2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3.0755192478612751E-2</v>
      </c>
      <c r="I692" s="6">
        <f>'1'!I692</f>
        <v>1.8453115487167649E-2</v>
      </c>
      <c r="J692" s="6">
        <f>'1'!J692</f>
        <v>2.4817953538727996E-2</v>
      </c>
      <c r="K692" s="6">
        <f>'1'!K692</f>
        <v>2.4817953538727996E-2</v>
      </c>
      <c r="L692" s="6">
        <f>'1'!L692</f>
        <v>2.46041539828902E-2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1.6198730942413E-2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2.0248413678016251E-2</v>
      </c>
      <c r="I693" s="6">
        <f>'1'!I693</f>
        <v>1.2149048206809749E-2</v>
      </c>
      <c r="J693" s="6">
        <f>'1'!J693</f>
        <v>2.184848395370725E-2</v>
      </c>
      <c r="K693" s="6">
        <f>'1'!K693</f>
        <v>2.184848395370725E-2</v>
      </c>
      <c r="L693" s="6">
        <f>'1'!L693</f>
        <v>1.6198730942413E-2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1.7258321281336302E-2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2.1572901601670379E-2</v>
      </c>
      <c r="I694" s="6">
        <f>'1'!I694</f>
        <v>1.2943740961002226E-2</v>
      </c>
      <c r="J694" s="6">
        <f>'1'!J694</f>
        <v>2.4056508962410652E-2</v>
      </c>
      <c r="K694" s="6">
        <f>'1'!K694</f>
        <v>2.4056508962410652E-2</v>
      </c>
      <c r="L694" s="6">
        <f>'1'!L694</f>
        <v>1.7258321281336302E-2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1.4226543633445599E-2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1.7783179541806998E-2</v>
      </c>
      <c r="I695" s="6">
        <f>'1'!I695</f>
        <v>1.06699077250842E-2</v>
      </c>
      <c r="J695" s="6">
        <f>'1'!J695</f>
        <v>3.1935051472584547E-2</v>
      </c>
      <c r="K695" s="6">
        <f>'1'!K695</f>
        <v>3.1935051472584547E-2</v>
      </c>
      <c r="L695" s="6">
        <f>'1'!L695</f>
        <v>1.4226543633445599E-2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2.8548866996735499E-2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3.5686083745919375E-2</v>
      </c>
      <c r="I696" s="6">
        <f>'1'!I696</f>
        <v>2.1411650247551622E-2</v>
      </c>
      <c r="J696" s="6">
        <f>'1'!J696</f>
        <v>3.0857942999989289E-2</v>
      </c>
      <c r="K696" s="6">
        <f>'1'!K696</f>
        <v>3.0857942999989289E-2</v>
      </c>
      <c r="L696" s="6">
        <f>'1'!L696</f>
        <v>2.8548866996735499E-2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2.6310562331009299E-2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3.2888202913761627E-2</v>
      </c>
      <c r="I697" s="6">
        <f>'1'!I697</f>
        <v>1.9732921748256974E-2</v>
      </c>
      <c r="J697" s="6">
        <f>'1'!J697</f>
        <v>3.3091495283192912E-2</v>
      </c>
      <c r="K697" s="6">
        <f>'1'!K697</f>
        <v>3.3091495283192912E-2</v>
      </c>
      <c r="L697" s="6">
        <f>'1'!L697</f>
        <v>2.6310562331009299E-2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2.3628335785728701E-2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2.9535419732160877E-2</v>
      </c>
      <c r="I698" s="6">
        <f>'1'!I698</f>
        <v>1.7721251839296525E-2</v>
      </c>
      <c r="J698" s="6">
        <f>'1'!J698</f>
        <v>3.1103882602699091E-2</v>
      </c>
      <c r="K698" s="6">
        <f>'1'!K698</f>
        <v>3.1103882602699091E-2</v>
      </c>
      <c r="L698" s="6">
        <f>'1'!L698</f>
        <v>2.3628335785728701E-2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2.10594390494903E-2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2.6324298811862875E-2</v>
      </c>
      <c r="I699" s="6">
        <f>'1'!I699</f>
        <v>1.5794579287117725E-2</v>
      </c>
      <c r="J699" s="6">
        <f>'1'!J699</f>
        <v>2.9366416806458E-2</v>
      </c>
      <c r="K699" s="6">
        <f>'1'!K699</f>
        <v>2.9366416806458E-2</v>
      </c>
      <c r="L699" s="6">
        <f>'1'!L699</f>
        <v>2.10594390494903E-2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2.2811448987020599E-2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2.8514311233775749E-2</v>
      </c>
      <c r="I700" s="6">
        <f>'1'!I700</f>
        <v>1.7108586740265448E-2</v>
      </c>
      <c r="J700" s="6">
        <f>'1'!J700</f>
        <v>2.8074368862312168E-2</v>
      </c>
      <c r="K700" s="6">
        <f>'1'!K700</f>
        <v>2.8074368862312168E-2</v>
      </c>
      <c r="L700" s="6">
        <f>'1'!L700</f>
        <v>2.2811448987020599E-2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3.6343894368074003E-2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4.5429867960092504E-2</v>
      </c>
      <c r="I701" s="6">
        <f>'1'!I701</f>
        <v>2.7257920776055503E-2</v>
      </c>
      <c r="J701" s="6">
        <f>'1'!J701</f>
        <v>3.8580613741515592E-2</v>
      </c>
      <c r="K701" s="6">
        <f>'1'!K701</f>
        <v>3.8580613741515592E-2</v>
      </c>
      <c r="L701" s="6">
        <f>'1'!L701</f>
        <v>3.6343894368074003E-2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4.8038642853616198E-2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6.0048303567020248E-2</v>
      </c>
      <c r="I702" s="6">
        <f>'1'!I702</f>
        <v>3.6028982140212149E-2</v>
      </c>
      <c r="J702" s="6">
        <f>'1'!J702</f>
        <v>2.9855624748364361E-2</v>
      </c>
      <c r="K702" s="6">
        <f>'1'!K702</f>
        <v>2.9855624748364361E-2</v>
      </c>
      <c r="L702" s="6">
        <f>'1'!L702</f>
        <v>4.8038642853616198E-2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2.5914631036866101E-2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3.2393288796082623E-2</v>
      </c>
      <c r="I703" s="6">
        <f>'1'!I703</f>
        <v>1.9435973277649576E-2</v>
      </c>
      <c r="J703" s="6">
        <f>'1'!J703</f>
        <v>2.9129734655750594E-2</v>
      </c>
      <c r="K703" s="6">
        <f>'1'!K703</f>
        <v>2.9129734655750594E-2</v>
      </c>
      <c r="L703" s="6">
        <f>'1'!L703</f>
        <v>2.5914631036866101E-2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2.1911231706000199E-2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2.7389039632500251E-2</v>
      </c>
      <c r="I704" s="6">
        <f>'1'!I704</f>
        <v>1.6433423779500148E-2</v>
      </c>
      <c r="J704" s="6">
        <f>'1'!J704</f>
        <v>2.9060639896575136E-2</v>
      </c>
      <c r="K704" s="6">
        <f>'1'!K704</f>
        <v>2.9060639896575136E-2</v>
      </c>
      <c r="L704" s="6">
        <f>'1'!L704</f>
        <v>2.1911231706000199E-2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1.3474042043126201E-2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1.684255255390775E-2</v>
      </c>
      <c r="I705" s="6">
        <f>'1'!I705</f>
        <v>1.010553153234465E-2</v>
      </c>
      <c r="J705" s="6">
        <f>'1'!J705</f>
        <v>2.8523423304540087E-2</v>
      </c>
      <c r="K705" s="6">
        <f>'1'!K705</f>
        <v>2.8523423304540087E-2</v>
      </c>
      <c r="L705" s="6">
        <f>'1'!L705</f>
        <v>1.3474042043126201E-2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1.07432889964951E-2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1.3429111245618875E-2</v>
      </c>
      <c r="I706" s="6">
        <f>'1'!I706</f>
        <v>8.0574667473713255E-3</v>
      </c>
      <c r="J706" s="6">
        <f>'1'!J706</f>
        <v>2.9278612870120891E-2</v>
      </c>
      <c r="K706" s="6">
        <f>'1'!K706</f>
        <v>2.9278612870120891E-2</v>
      </c>
      <c r="L706" s="6">
        <f>'1'!L706</f>
        <v>1.07432889964951E-2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1.50775428641566E-2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1.8846928580195751E-2</v>
      </c>
      <c r="I707" s="6">
        <f>'1'!I707</f>
        <v>1.130815714811745E-2</v>
      </c>
      <c r="J707" s="6">
        <f>'1'!J707</f>
        <v>3.7429354667850363E-2</v>
      </c>
      <c r="K707" s="6">
        <f>'1'!K707</f>
        <v>3.7429354667850363E-2</v>
      </c>
      <c r="L707" s="6">
        <f>'1'!L707</f>
        <v>1.50775428641566E-2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1.6626341640764999E-2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2.0782927050956249E-2</v>
      </c>
      <c r="I708" s="6">
        <f>'1'!I708</f>
        <v>1.246975623057375E-2</v>
      </c>
      <c r="J708" s="6">
        <f>'1'!J708</f>
        <v>3.1428452520034948E-2</v>
      </c>
      <c r="K708" s="6">
        <f>'1'!K708</f>
        <v>3.1428452520034948E-2</v>
      </c>
      <c r="L708" s="6">
        <f>'1'!L708</f>
        <v>1.6626341640764999E-2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4.6670753520892401E-2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5.8338441901115499E-2</v>
      </c>
      <c r="I709" s="6">
        <f>'1'!I709</f>
        <v>3.5003065140669302E-2</v>
      </c>
      <c r="J709" s="6">
        <f>'1'!J709</f>
        <v>2.5637763310955092E-2</v>
      </c>
      <c r="K709" s="6">
        <f>'1'!K709</f>
        <v>2.5637763310955092E-2</v>
      </c>
      <c r="L709" s="6">
        <f>'1'!L709</f>
        <v>4.6670753520892401E-2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5.56362210484432E-2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6.9545276310554002E-2</v>
      </c>
      <c r="I710" s="6">
        <f>'1'!I710</f>
        <v>4.1727165786332399E-2</v>
      </c>
      <c r="J710" s="6">
        <f>'1'!J710</f>
        <v>2.7694063936064245E-2</v>
      </c>
      <c r="K710" s="6">
        <f>'1'!K710</f>
        <v>2.7694063936064245E-2</v>
      </c>
      <c r="L710" s="6">
        <f>'1'!L710</f>
        <v>5.56362210484432E-2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3.5264750072477202E-2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4.4080937590596503E-2</v>
      </c>
      <c r="I711" s="6">
        <f>'1'!I711</f>
        <v>2.6448562554357902E-2</v>
      </c>
      <c r="J711" s="6">
        <f>'1'!J711</f>
        <v>1.7503313361059154E-2</v>
      </c>
      <c r="K711" s="6">
        <f>'1'!K711</f>
        <v>1.7503313361059154E-2</v>
      </c>
      <c r="L711" s="6">
        <f>'1'!L711</f>
        <v>3.5264750072477202E-2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1.2591602714116201E-2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1.5739503392645252E-2</v>
      </c>
      <c r="I712" s="6">
        <f>'1'!I712</f>
        <v>9.4437020355871495E-3</v>
      </c>
      <c r="J712" s="6">
        <f>'1'!J712</f>
        <v>2.5561164721829361E-2</v>
      </c>
      <c r="K712" s="6">
        <f>'1'!K712</f>
        <v>2.5561164721829361E-2</v>
      </c>
      <c r="L712" s="6">
        <f>'1'!L712</f>
        <v>1.2591602714116201E-2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9.0685247206993697E-3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1.1335655900874212E-2</v>
      </c>
      <c r="I713" s="6">
        <f>'1'!I713</f>
        <v>6.8013935405245272E-3</v>
      </c>
      <c r="J713" s="6">
        <f>'1'!J713</f>
        <v>3.4211493361638784E-2</v>
      </c>
      <c r="K713" s="6">
        <f>'1'!K713</f>
        <v>3.4211493361638784E-2</v>
      </c>
      <c r="L713" s="6">
        <f>'1'!L713</f>
        <v>9.0685247206993697E-3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1.36469431838843E-2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1.7058678979855375E-2</v>
      </c>
      <c r="I714" s="6">
        <f>'1'!I714</f>
        <v>1.0235207387913225E-2</v>
      </c>
      <c r="J714" s="6">
        <f>'1'!J714</f>
        <v>3.7867105480320476E-2</v>
      </c>
      <c r="K714" s="6">
        <f>'1'!K714</f>
        <v>3.7867105480320476E-2</v>
      </c>
      <c r="L714" s="6">
        <f>'1'!L714</f>
        <v>1.36469431838843E-2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4.5378992365850301E-2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5.6723740457312877E-2</v>
      </c>
      <c r="I715" s="6">
        <f>'1'!I715</f>
        <v>3.4034244274387726E-2</v>
      </c>
      <c r="J715" s="6">
        <f>'1'!J715</f>
        <v>3.4723797947767435E-2</v>
      </c>
      <c r="K715" s="6">
        <f>'1'!K715</f>
        <v>3.4723797947767435E-2</v>
      </c>
      <c r="L715" s="6">
        <f>'1'!L715</f>
        <v>4.5378992365850301E-2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7.9148586489296402E-2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9.8935733111620502E-2</v>
      </c>
      <c r="I716" s="6">
        <f>'1'!I716</f>
        <v>5.9361439866972301E-2</v>
      </c>
      <c r="J716" s="6">
        <f>'1'!J716</f>
        <v>8.6809494869418483E-3</v>
      </c>
      <c r="K716" s="6">
        <f>'1'!K716</f>
        <v>8.6809494869418483E-3</v>
      </c>
      <c r="L716" s="6">
        <f>'1'!L716</f>
        <v>7.9148586489296402E-2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>
        <f>'1'!A2</f>
        <v>0</v>
      </c>
      <c r="B2" s="33" t="str">
        <f>'1'!B2</f>
        <v xml:space="preserve">UNK </v>
      </c>
      <c r="C2" s="33" t="str">
        <f>'1'!C2</f>
        <v>Genistin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>
        <f>'1'!A3</f>
        <v>0</v>
      </c>
      <c r="B3" s="7">
        <f>'1'!B3</f>
        <v>0.47099999999999997</v>
      </c>
      <c r="C3" s="7">
        <f>'1'!C3</f>
        <v>0.18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0.62467194852415198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0.64277236439094398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0.66291410043353005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0.67806211327671495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0.69111739394837601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0.70261656816598295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0.70783671842196805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0.70975967257194394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0.70648567534587903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0.69929414218035102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0.68807581856237898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0.67608490695310997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0.66315367148861404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0.64804738208672696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0.63354878965383299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0.61959764361110603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0.60528758121022996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0.59306808005757805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0.58267991060163205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0.57200172538466598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0.56075822890915605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0.55017734273824703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0.53911588807438804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0.52925250257124201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0.51930701169052995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0.50874008442010499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0.49976816151858799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0.490494517071348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0.48157156060177497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0.473916455293654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0.46815199141035502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0.46308290608698099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0.57885363260872624</v>
      </c>
      <c r="I37" s="6">
        <f>'1'!I37</f>
        <v>0.34731217956523575</v>
      </c>
      <c r="J37" s="6">
        <f>'1'!J37</f>
        <v>0.52645723943756695</v>
      </c>
      <c r="K37" s="6">
        <f>'1'!K37</f>
        <v>1.2063456814231177</v>
      </c>
      <c r="L37" s="6">
        <f>'1'!L37</f>
        <v>0.46308290608698099</v>
      </c>
      <c r="M37" s="6">
        <f>'1'!M37</f>
        <v>1.1648484508832142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0.57885363260872624</v>
      </c>
      <c r="S37" s="6">
        <f>'1'!S37</f>
        <v>0.34731217956523575</v>
      </c>
      <c r="T37" s="6">
        <f>'1'!T37</f>
        <v>1.4560605636040178</v>
      </c>
      <c r="U37" s="6">
        <f>'1'!U37</f>
        <v>0.8736363381624106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0.45766562028080499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0.57208202535100627</v>
      </c>
      <c r="I38" s="6">
        <f>'1'!I38</f>
        <v>0.34324921521060375</v>
      </c>
      <c r="J38" s="6">
        <f>'1'!J38</f>
        <v>0.52074647510640426</v>
      </c>
      <c r="K38" s="6">
        <f>'1'!K38</f>
        <v>1.1932598021295151</v>
      </c>
      <c r="L38" s="6">
        <f>'1'!L38</f>
        <v>0.45766562028080499</v>
      </c>
      <c r="M38" s="6">
        <f>'1'!M38</f>
        <v>1.1512216965885296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0.57208202535100627</v>
      </c>
      <c r="S38" s="6">
        <f>'1'!S38</f>
        <v>0.34324921521060375</v>
      </c>
      <c r="T38" s="6">
        <f>'1'!T38</f>
        <v>1.439027120735662</v>
      </c>
      <c r="U38" s="6">
        <f>'1'!U38</f>
        <v>0.86341627244139718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0.45417874774851502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0.56772343468564379</v>
      </c>
      <c r="I39" s="6">
        <f>'1'!I39</f>
        <v>0.34063406081138625</v>
      </c>
      <c r="J39" s="6">
        <f>'1'!J39</f>
        <v>0.52337240716371591</v>
      </c>
      <c r="K39" s="6">
        <f>'1'!K39</f>
        <v>1.1992769704002615</v>
      </c>
      <c r="L39" s="6">
        <f>'1'!L39</f>
        <v>0.45417874774851502</v>
      </c>
      <c r="M39" s="6">
        <f>'1'!M39</f>
        <v>1.1424507443156717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0.56772343468564379</v>
      </c>
      <c r="S39" s="6">
        <f>'1'!S39</f>
        <v>0.34063406081138625</v>
      </c>
      <c r="T39" s="6">
        <f>'1'!T39</f>
        <v>1.4280634303945896</v>
      </c>
      <c r="U39" s="6">
        <f>'1'!U39</f>
        <v>0.85683805823675385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0.44979484648028201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0.56224355810035254</v>
      </c>
      <c r="I40" s="6">
        <f>'1'!I40</f>
        <v>0.33734613486021148</v>
      </c>
      <c r="J40" s="6">
        <f>'1'!J40</f>
        <v>0.53378506108888557</v>
      </c>
      <c r="K40" s="6">
        <f>'1'!K40</f>
        <v>1.2231369520926048</v>
      </c>
      <c r="L40" s="6">
        <f>'1'!L40</f>
        <v>0.44979484648028201</v>
      </c>
      <c r="M40" s="6">
        <f>'1'!M40</f>
        <v>1.1314233871534816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0.56224355810035254</v>
      </c>
      <c r="S40" s="6">
        <f>'1'!S40</f>
        <v>0.33734613486021148</v>
      </c>
      <c r="T40" s="6">
        <f>'1'!T40</f>
        <v>1.414279233941852</v>
      </c>
      <c r="U40" s="6">
        <f>'1'!U40</f>
        <v>0.84856754036511117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0.44711391266803502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0.55889239083504383</v>
      </c>
      <c r="I41" s="6">
        <f>'1'!I41</f>
        <v>0.33533543450102626</v>
      </c>
      <c r="J41" s="6">
        <f>'1'!J41</f>
        <v>0.54832851876038036</v>
      </c>
      <c r="K41" s="6">
        <f>'1'!K41</f>
        <v>1.2564624266814071</v>
      </c>
      <c r="L41" s="6">
        <f>'1'!L41</f>
        <v>0.44711391266803502</v>
      </c>
      <c r="M41" s="6">
        <f>'1'!M41</f>
        <v>1.1246797100341845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0.55889239083504383</v>
      </c>
      <c r="S41" s="6">
        <f>'1'!S41</f>
        <v>0.33533543450102626</v>
      </c>
      <c r="T41" s="6">
        <f>'1'!T41</f>
        <v>1.4058496375427307</v>
      </c>
      <c r="U41" s="6">
        <f>'1'!U41</f>
        <v>0.84350978252563835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0.44579971868363599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0.55724964835454505</v>
      </c>
      <c r="I42" s="6">
        <f>'1'!I42</f>
        <v>0.33434978901272699</v>
      </c>
      <c r="J42" s="6">
        <f>'1'!J42</f>
        <v>0.56569900679313856</v>
      </c>
      <c r="K42" s="6">
        <f>'1'!K42</f>
        <v>1.2962658744313451</v>
      </c>
      <c r="L42" s="6">
        <f>'1'!L42</f>
        <v>0.44579971868363599</v>
      </c>
      <c r="M42" s="6">
        <f>'1'!M42</f>
        <v>1.121373958932675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0.55724964835454505</v>
      </c>
      <c r="S42" s="6">
        <f>'1'!S42</f>
        <v>0.33434978901272699</v>
      </c>
      <c r="T42" s="6">
        <f>'1'!T42</f>
        <v>1.4017174486658437</v>
      </c>
      <c r="U42" s="6">
        <f>'1'!U42</f>
        <v>0.8410304691995063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0.44454247444497302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0.55567809305621629</v>
      </c>
      <c r="I43" s="6">
        <f>'1'!I43</f>
        <v>0.33340685583372975</v>
      </c>
      <c r="J43" s="6">
        <f>'1'!J43</f>
        <v>0.58600505125229574</v>
      </c>
      <c r="K43" s="6">
        <f>'1'!K43</f>
        <v>1.342795976413151</v>
      </c>
      <c r="L43" s="6">
        <f>'1'!L43</f>
        <v>0.44454247444497302</v>
      </c>
      <c r="M43" s="6">
        <f>'1'!M43</f>
        <v>1.1182114604155879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0.55567809305621629</v>
      </c>
      <c r="S43" s="6">
        <f>'1'!S43</f>
        <v>0.33340685583372975</v>
      </c>
      <c r="T43" s="6">
        <f>'1'!T43</f>
        <v>1.3977643255194849</v>
      </c>
      <c r="U43" s="6">
        <f>'1'!U43</f>
        <v>0.83865859531169096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0.44541709327232298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0.55677136659040372</v>
      </c>
      <c r="I44" s="6">
        <f>'1'!I44</f>
        <v>0.33406281995424225</v>
      </c>
      <c r="J44" s="6">
        <f>'1'!J44</f>
        <v>0.60671141388718841</v>
      </c>
      <c r="K44" s="6">
        <f>'1'!K44</f>
        <v>1.390243383859328</v>
      </c>
      <c r="L44" s="6">
        <f>'1'!L44</f>
        <v>0.44541709327232298</v>
      </c>
      <c r="M44" s="6">
        <f>'1'!M44</f>
        <v>1.1204114949510036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0.55677136659040372</v>
      </c>
      <c r="S44" s="6">
        <f>'1'!S44</f>
        <v>0.33406281995424225</v>
      </c>
      <c r="T44" s="6">
        <f>'1'!T44</f>
        <v>1.4005143686887545</v>
      </c>
      <c r="U44" s="6">
        <f>'1'!U44</f>
        <v>0.84030862121325267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0.44685788028580598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0.5585723503572575</v>
      </c>
      <c r="I45" s="6">
        <f>'1'!I45</f>
        <v>0.33514341021435445</v>
      </c>
      <c r="J45" s="6">
        <f>'1'!J45</f>
        <v>0.62861703640804079</v>
      </c>
      <c r="K45" s="6">
        <f>'1'!K45</f>
        <v>1.4404388245282547</v>
      </c>
      <c r="L45" s="6">
        <f>'1'!L45</f>
        <v>0.44685788028580598</v>
      </c>
      <c r="M45" s="6">
        <f>'1'!M45</f>
        <v>1.1240356808119971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0.5585723503572575</v>
      </c>
      <c r="S45" s="6">
        <f>'1'!S45</f>
        <v>0.33514341021435445</v>
      </c>
      <c r="T45" s="6">
        <f>'1'!T45</f>
        <v>1.4050446010149964</v>
      </c>
      <c r="U45" s="6">
        <f>'1'!U45</f>
        <v>0.84302676060899784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0.44875306222906503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0.56094132778633132</v>
      </c>
      <c r="I46" s="6">
        <f>'1'!I46</f>
        <v>0.33656479667179878</v>
      </c>
      <c r="J46" s="6">
        <f>'1'!J46</f>
        <v>0.65073139570886729</v>
      </c>
      <c r="K46" s="6">
        <f>'1'!K46</f>
        <v>1.4911125732043899</v>
      </c>
      <c r="L46" s="6">
        <f>'1'!L46</f>
        <v>0.44875306222906503</v>
      </c>
      <c r="M46" s="6">
        <f>'1'!M46</f>
        <v>1.1288028612061112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0.56094132778633132</v>
      </c>
      <c r="S46" s="6">
        <f>'1'!S46</f>
        <v>0.33656479667179878</v>
      </c>
      <c r="T46" s="6">
        <f>'1'!T46</f>
        <v>1.411003576507639</v>
      </c>
      <c r="U46" s="6">
        <f>'1'!U46</f>
        <v>0.84660214590458338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0.452741343172337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0.56592667896542126</v>
      </c>
      <c r="I47" s="4">
        <f>'1'!I47</f>
        <v>0.33955600737925273</v>
      </c>
      <c r="J47" s="6">
        <f>'1'!J47</f>
        <v>0.67252603593730809</v>
      </c>
      <c r="K47" s="6">
        <f>'1'!K47</f>
        <v>0.67252603593730809</v>
      </c>
      <c r="L47" s="6">
        <f>'1'!L47</f>
        <v>0.452741343172337</v>
      </c>
      <c r="M47" s="6">
        <f>'1'!M47</f>
        <v>0.55728489887072596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0.56592667896542126</v>
      </c>
      <c r="S47" s="6">
        <f>'1'!S47</f>
        <v>0.33955600737925273</v>
      </c>
      <c r="T47" s="6">
        <f>'1'!T47</f>
        <v>0.69660612358840746</v>
      </c>
      <c r="U47" s="6">
        <f>'1'!U47</f>
        <v>0.41796367415304447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0.45839983918882399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0.57299979898603004</v>
      </c>
      <c r="I48" s="4">
        <f>'1'!I48</f>
        <v>0.34379987939161799</v>
      </c>
      <c r="J48" s="6">
        <f>'1'!J48</f>
        <v>0.69371306262279753</v>
      </c>
      <c r="K48" s="6">
        <f>'1'!K48</f>
        <v>0.69371306262279753</v>
      </c>
      <c r="L48" s="6">
        <f>'1'!L48</f>
        <v>0.45839983918882399</v>
      </c>
      <c r="M48" s="6">
        <f>'1'!M48</f>
        <v>0.56425001135241948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0.57299979898603004</v>
      </c>
      <c r="S48" s="6">
        <f>'1'!S48</f>
        <v>0.34379987939161799</v>
      </c>
      <c r="T48" s="6">
        <f>'1'!T48</f>
        <v>0.70531251419052432</v>
      </c>
      <c r="U48" s="6">
        <f>'1'!U48</f>
        <v>0.42318750851431464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0.46512443730945902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0.58140554663682376</v>
      </c>
      <c r="I49" s="4">
        <f>'1'!I49</f>
        <v>0.34884332798209428</v>
      </c>
      <c r="J49" s="6">
        <f>'1'!J49</f>
        <v>0.71498271367875477</v>
      </c>
      <c r="K49" s="6">
        <f>'1'!K49</f>
        <v>0.71498271367875477</v>
      </c>
      <c r="L49" s="6">
        <f>'1'!L49</f>
        <v>0.46512443730945902</v>
      </c>
      <c r="M49" s="6">
        <f>'1'!M49</f>
        <v>0.5725274020526937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0.58140554663682376</v>
      </c>
      <c r="S49" s="6">
        <f>'1'!S49</f>
        <v>0.34884332798209428</v>
      </c>
      <c r="T49" s="6">
        <f>'1'!T49</f>
        <v>0.71565925256586715</v>
      </c>
      <c r="U49" s="6">
        <f>'1'!U49</f>
        <v>0.42939555153952025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0.47336647851625202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0.591708098145315</v>
      </c>
      <c r="I50" s="4">
        <f>'1'!I50</f>
        <v>0.35502485888718904</v>
      </c>
      <c r="J50" s="6">
        <f>'1'!J50</f>
        <v>0.73496603770420943</v>
      </c>
      <c r="K50" s="6">
        <f>'1'!K50</f>
        <v>0.73496603770420943</v>
      </c>
      <c r="L50" s="6">
        <f>'1'!L50</f>
        <v>0.47336647851625202</v>
      </c>
      <c r="M50" s="6">
        <f>'1'!M50</f>
        <v>0.58267263214860654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0.591708098145315</v>
      </c>
      <c r="S50" s="6">
        <f>'1'!S50</f>
        <v>0.35502485888718904</v>
      </c>
      <c r="T50" s="6">
        <f>'1'!T50</f>
        <v>0.72834079018575815</v>
      </c>
      <c r="U50" s="6">
        <f>'1'!U50</f>
        <v>0.43700447411145493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0.48377611707902601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0.60472014634878257</v>
      </c>
      <c r="I51" s="4">
        <f>'1'!I51</f>
        <v>0.36283208780926951</v>
      </c>
      <c r="J51" s="6">
        <f>'1'!J51</f>
        <v>0.75462431239815819</v>
      </c>
      <c r="K51" s="6">
        <f>'1'!K51</f>
        <v>0.75462431239815819</v>
      </c>
      <c r="L51" s="6">
        <f>'1'!L51</f>
        <v>0.48377611707902601</v>
      </c>
      <c r="M51" s="6">
        <f>'1'!M51</f>
        <v>0.59548598454334933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0.60472014634878257</v>
      </c>
      <c r="S51" s="6">
        <f>'1'!S51</f>
        <v>0.36283208780926951</v>
      </c>
      <c r="T51" s="6">
        <f>'1'!T51</f>
        <v>0.74435748067918661</v>
      </c>
      <c r="U51" s="6">
        <f>'1'!U51</f>
        <v>0.446614488407512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0.49610222404017601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0.62012778005022007</v>
      </c>
      <c r="I52" s="4">
        <f>'1'!I52</f>
        <v>0.37207666803013201</v>
      </c>
      <c r="J52" s="6">
        <f>'1'!J52</f>
        <v>0.77345527340433196</v>
      </c>
      <c r="K52" s="6">
        <f>'1'!K52</f>
        <v>0.77345527340433196</v>
      </c>
      <c r="L52" s="6">
        <f>'1'!L52</f>
        <v>0.49610222404017601</v>
      </c>
      <c r="M52" s="6">
        <f>'1'!M52</f>
        <v>0.61065834150810627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0.62012778005022007</v>
      </c>
      <c r="S52" s="6">
        <f>'1'!S52</f>
        <v>0.37207666803013201</v>
      </c>
      <c r="T52" s="6">
        <f>'1'!T52</f>
        <v>0.76332292688513281</v>
      </c>
      <c r="U52" s="6">
        <f>'1'!U52</f>
        <v>0.45799375613107973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0.51030598069565303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0.63788247586956626</v>
      </c>
      <c r="I53" s="4">
        <f>'1'!I53</f>
        <v>0.3827294855217398</v>
      </c>
      <c r="J53" s="6">
        <f>'1'!J53</f>
        <v>0.79137399499518124</v>
      </c>
      <c r="K53" s="6">
        <f>'1'!K53</f>
        <v>0.79137399499518124</v>
      </c>
      <c r="L53" s="6">
        <f>'1'!L53</f>
        <v>0.51030598069565303</v>
      </c>
      <c r="M53" s="6">
        <f>'1'!M53</f>
        <v>0.62814192062166396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0.63788247586956626</v>
      </c>
      <c r="S53" s="6">
        <f>'1'!S53</f>
        <v>0.3827294855217398</v>
      </c>
      <c r="T53" s="6">
        <f>'1'!T53</f>
        <v>0.78517740077707998</v>
      </c>
      <c r="U53" s="6">
        <f>'1'!U53</f>
        <v>0.47110644046624794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0.52684799561747497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0.65855999452184366</v>
      </c>
      <c r="I54" s="4">
        <f>'1'!I54</f>
        <v>0.39513599671310623</v>
      </c>
      <c r="J54" s="6">
        <f>'1'!J54</f>
        <v>0.80824532817879247</v>
      </c>
      <c r="K54" s="6">
        <f>'1'!K54</f>
        <v>0.80824532817879247</v>
      </c>
      <c r="L54" s="6">
        <f>'1'!L54</f>
        <v>0.52684799561747497</v>
      </c>
      <c r="M54" s="6">
        <f>'1'!M54</f>
        <v>0.64850369065183433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0.65855999452184366</v>
      </c>
      <c r="S54" s="6">
        <f>'1'!S54</f>
        <v>0.39513599671310623</v>
      </c>
      <c r="T54" s="6">
        <f>'1'!T54</f>
        <v>0.81062961331479289</v>
      </c>
      <c r="U54" s="6">
        <f>'1'!U54</f>
        <v>0.48637776798887578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0.546065872703688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0.68258234087961001</v>
      </c>
      <c r="I55" s="4">
        <f>'1'!I55</f>
        <v>0.409549404527766</v>
      </c>
      <c r="J55" s="6">
        <f>'1'!J55</f>
        <v>0.82529270427981838</v>
      </c>
      <c r="K55" s="6">
        <f>'1'!K55</f>
        <v>0.82529270427981838</v>
      </c>
      <c r="L55" s="6">
        <f>'1'!L55</f>
        <v>0.546065872703688</v>
      </c>
      <c r="M55" s="6">
        <f>'1'!M55</f>
        <v>0.67215921239733467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0.68258234087961001</v>
      </c>
      <c r="S55" s="6">
        <f>'1'!S55</f>
        <v>0.409549404527766</v>
      </c>
      <c r="T55" s="6">
        <f>'1'!T55</f>
        <v>0.84019901549666831</v>
      </c>
      <c r="U55" s="6">
        <f>'1'!U55</f>
        <v>0.50411940929800103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0.56692535839642999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0.70865669799553754</v>
      </c>
      <c r="I56" s="4">
        <f>'1'!I56</f>
        <v>0.42519401879732249</v>
      </c>
      <c r="J56" s="6">
        <f>'1'!J56</f>
        <v>0.84085030710361219</v>
      </c>
      <c r="K56" s="6">
        <f>'1'!K56</f>
        <v>0.84085030710361219</v>
      </c>
      <c r="L56" s="6">
        <f>'1'!L56</f>
        <v>0.56692535839642999</v>
      </c>
      <c r="M56" s="6">
        <f>'1'!M56</f>
        <v>0.69783541040770747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0.70865669799553754</v>
      </c>
      <c r="S56" s="6">
        <f>'1'!S56</f>
        <v>0.42519401879732249</v>
      </c>
      <c r="T56" s="6">
        <f>'1'!T56</f>
        <v>0.87229426300963431</v>
      </c>
      <c r="U56" s="6">
        <f>'1'!U56</f>
        <v>0.52337655780578063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0.58809659901156297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0.73512074876445377</v>
      </c>
      <c r="I57" s="4">
        <f>'1'!I57</f>
        <v>0.44107244925867223</v>
      </c>
      <c r="J57" s="6">
        <f>'1'!J57</f>
        <v>0.85557875771350167</v>
      </c>
      <c r="K57" s="6">
        <f>'1'!K57</f>
        <v>0.85557875771350167</v>
      </c>
      <c r="L57" s="6">
        <f>'1'!L57</f>
        <v>0.58809659901156297</v>
      </c>
      <c r="M57" s="6">
        <f>'1'!M57</f>
        <v>0.72389535139410222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0.73512074876445377</v>
      </c>
      <c r="S57" s="6">
        <f>'1'!S57</f>
        <v>0.44107244925867223</v>
      </c>
      <c r="T57" s="6">
        <f>'1'!T57</f>
        <v>0.90486918924262771</v>
      </c>
      <c r="U57" s="6">
        <f>'1'!U57</f>
        <v>0.54292151354557672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0.61098236744640499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0.76372795930800619</v>
      </c>
      <c r="I58" s="4">
        <f>'1'!I58</f>
        <v>0.45823677558480375</v>
      </c>
      <c r="J58" s="6">
        <f>'1'!J58</f>
        <v>0.87033020716602227</v>
      </c>
      <c r="K58" s="6">
        <f>'1'!K58</f>
        <v>0.87033020716602227</v>
      </c>
      <c r="L58" s="6">
        <f>'1'!L58</f>
        <v>0.61098236744640499</v>
      </c>
      <c r="M58" s="6">
        <f>'1'!M58</f>
        <v>0.75206572580352526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0.76372795930800619</v>
      </c>
      <c r="S58" s="6">
        <f>'1'!S58</f>
        <v>0.45823677558480375</v>
      </c>
      <c r="T58" s="6">
        <f>'1'!T58</f>
        <v>0.94008215725440658</v>
      </c>
      <c r="U58" s="6">
        <f>'1'!U58</f>
        <v>0.56404929435264395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0.635616950380959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0.79452118797619875</v>
      </c>
      <c r="I59" s="4">
        <f>'1'!I59</f>
        <v>0.47671271278571925</v>
      </c>
      <c r="J59" s="6">
        <f>'1'!J59</f>
        <v>0.88426905828224989</v>
      </c>
      <c r="K59" s="6">
        <f>'1'!K59</f>
        <v>0.88426905828224989</v>
      </c>
      <c r="L59" s="6">
        <f>'1'!L59</f>
        <v>0.635616950380959</v>
      </c>
      <c r="M59" s="6">
        <f>'1'!M59</f>
        <v>0.78238873753293925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0.79452118797619875</v>
      </c>
      <c r="S59" s="6">
        <f>'1'!S59</f>
        <v>0.47671271278571925</v>
      </c>
      <c r="T59" s="6">
        <f>'1'!T59</f>
        <v>0.97798592191617406</v>
      </c>
      <c r="U59" s="6">
        <f>'1'!U59</f>
        <v>0.58679155314970444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0.661658478309888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0.82707309788735994</v>
      </c>
      <c r="I60" s="4">
        <f>'1'!I60</f>
        <v>0.496243858732416</v>
      </c>
      <c r="J60" s="6">
        <f>'1'!J60</f>
        <v>0.89797417486184294</v>
      </c>
      <c r="K60" s="6">
        <f>'1'!K60</f>
        <v>0.89797417486184294</v>
      </c>
      <c r="L60" s="6">
        <f>'1'!L60</f>
        <v>0.661658478309888</v>
      </c>
      <c r="M60" s="6">
        <f>'1'!M60</f>
        <v>0.81444357519504373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0.82707309788735994</v>
      </c>
      <c r="S60" s="6">
        <f>'1'!S60</f>
        <v>0.496243858732416</v>
      </c>
      <c r="T60" s="6">
        <f>'1'!T60</f>
        <v>1.0180544689938047</v>
      </c>
      <c r="U60" s="6">
        <f>'1'!U60</f>
        <v>0.61083268139628277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0.68818841833497102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0.86023552291871375</v>
      </c>
      <c r="I61" s="4">
        <f>'1'!I61</f>
        <v>0.51614131375122829</v>
      </c>
      <c r="J61" s="6">
        <f>'1'!J61</f>
        <v>0.91180001791019272</v>
      </c>
      <c r="K61" s="6">
        <f>'1'!K61</f>
        <v>0.91180001791019272</v>
      </c>
      <c r="L61" s="6">
        <f>'1'!L61</f>
        <v>0.68818841833497102</v>
      </c>
      <c r="M61" s="6">
        <f>'1'!M61</f>
        <v>0.84709960532546846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0.86023552291871375</v>
      </c>
      <c r="S61" s="6">
        <f>'1'!S61</f>
        <v>0.51614131375122829</v>
      </c>
      <c r="T61" s="6">
        <f>'1'!T61</f>
        <v>1.0588745066568355</v>
      </c>
      <c r="U61" s="6">
        <f>'1'!U61</f>
        <v>0.63532470399410135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0.71486829876079205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0.89358537345099009</v>
      </c>
      <c r="I62" s="4">
        <f>'1'!I62</f>
        <v>0.53615122407059401</v>
      </c>
      <c r="J62" s="6">
        <f>'1'!J62</f>
        <v>0.92441565220431432</v>
      </c>
      <c r="K62" s="6">
        <f>'1'!K62</f>
        <v>0.92441565220431432</v>
      </c>
      <c r="L62" s="6">
        <f>'1'!L62</f>
        <v>0.71486829876079205</v>
      </c>
      <c r="M62" s="6">
        <f>'1'!M62</f>
        <v>0.879940198943019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0.89358537345099009</v>
      </c>
      <c r="S62" s="6">
        <f>'1'!S62</f>
        <v>0.53615122407059401</v>
      </c>
      <c r="T62" s="6">
        <f>'1'!T62</f>
        <v>1.0999252486787738</v>
      </c>
      <c r="U62" s="6">
        <f>'1'!U62</f>
        <v>0.65995514920726428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0.74126329474548303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0.92657911843185381</v>
      </c>
      <c r="I63" s="4">
        <f>'1'!I63</f>
        <v>0.55594747105911224</v>
      </c>
      <c r="J63" s="6">
        <f>'1'!J63</f>
        <v>0.93703244847057565</v>
      </c>
      <c r="K63" s="6">
        <f>'1'!K63</f>
        <v>0.93703244847057565</v>
      </c>
      <c r="L63" s="6">
        <f>'1'!L63</f>
        <v>0.74126329474548303</v>
      </c>
      <c r="M63" s="6">
        <f>'1'!M63</f>
        <v>0.91243012479108221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0.92657911843185381</v>
      </c>
      <c r="S63" s="6">
        <f>'1'!S63</f>
        <v>0.55594747105911224</v>
      </c>
      <c r="T63" s="6">
        <f>'1'!T63</f>
        <v>1.1405376559888527</v>
      </c>
      <c r="U63" s="6">
        <f>'1'!U63</f>
        <v>0.68432259359331171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0.76729504008336702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0.9591188001042088</v>
      </c>
      <c r="I64" s="4">
        <f>'1'!I64</f>
        <v>0.57547128006252524</v>
      </c>
      <c r="J64" s="6">
        <f>'1'!J64</f>
        <v>0.94932243161503571</v>
      </c>
      <c r="K64" s="6">
        <f>'1'!K64</f>
        <v>0.94932243161503571</v>
      </c>
      <c r="L64" s="6">
        <f>'1'!L64</f>
        <v>0.76729504008336702</v>
      </c>
      <c r="M64" s="6">
        <f>'1'!M64</f>
        <v>0.94447292094130919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0.9591188001042088</v>
      </c>
      <c r="S64" s="6">
        <f>'1'!S64</f>
        <v>0.57547128006252524</v>
      </c>
      <c r="T64" s="6">
        <f>'1'!T64</f>
        <v>1.1805911511766365</v>
      </c>
      <c r="U64" s="6">
        <f>'1'!U64</f>
        <v>0.70835469070598189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0.79475030523328805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0.99343788154161006</v>
      </c>
      <c r="I65" s="4">
        <f>'1'!I65</f>
        <v>0.59606272892496603</v>
      </c>
      <c r="J65" s="6">
        <f>'1'!J65</f>
        <v>0.96136119199022629</v>
      </c>
      <c r="K65" s="6">
        <f>'1'!K65</f>
        <v>0.96136119199022629</v>
      </c>
      <c r="L65" s="6">
        <f>'1'!L65</f>
        <v>0.79475030523328805</v>
      </c>
      <c r="M65" s="6">
        <f>'1'!M65</f>
        <v>0.97826794517155402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0.99343788154161006</v>
      </c>
      <c r="S65" s="6">
        <f>'1'!S65</f>
        <v>0.59606272892496603</v>
      </c>
      <c r="T65" s="6">
        <f>'1'!T65</f>
        <v>1.2228349314644424</v>
      </c>
      <c r="U65" s="6">
        <f>'1'!U65</f>
        <v>0.73370095887866549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0.82285390780315704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1.0285673847539463</v>
      </c>
      <c r="I66" s="4">
        <f>'1'!I66</f>
        <v>0.61714043085236781</v>
      </c>
      <c r="J66" s="6">
        <f>'1'!J66</f>
        <v>0.97266601077715831</v>
      </c>
      <c r="K66" s="6">
        <f>'1'!K66</f>
        <v>0.97266601077715831</v>
      </c>
      <c r="L66" s="6">
        <f>'1'!L66</f>
        <v>0.82285390780315704</v>
      </c>
      <c r="M66" s="6">
        <f>'1'!M66</f>
        <v>1.0128610159220881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1.0285673847539463</v>
      </c>
      <c r="S66" s="6">
        <f>'1'!S66</f>
        <v>0.61714043085236781</v>
      </c>
      <c r="T66" s="6">
        <f>'1'!T66</f>
        <v>1.26607626990261</v>
      </c>
      <c r="U66" s="6">
        <f>'1'!U66</f>
        <v>0.75964576194156608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0.850311968058725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1.0628899600734063</v>
      </c>
      <c r="I67" s="4">
        <f>'1'!I67</f>
        <v>0.63773397604404369</v>
      </c>
      <c r="J67" s="6">
        <f>'1'!J67</f>
        <v>0.98172146272311445</v>
      </c>
      <c r="K67" s="6">
        <f>'1'!K67</f>
        <v>0.98172146272311445</v>
      </c>
      <c r="L67" s="6">
        <f>'1'!L67</f>
        <v>0.850311968058725</v>
      </c>
      <c r="M67" s="6">
        <f>'1'!M67</f>
        <v>1.0466594806823204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1.0628899600734063</v>
      </c>
      <c r="S67" s="6">
        <f>'1'!S67</f>
        <v>0.63773397604404369</v>
      </c>
      <c r="T67" s="6">
        <f>'1'!T67</f>
        <v>1.3083243508529006</v>
      </c>
      <c r="U67" s="6">
        <f>'1'!U67</f>
        <v>0.78499461051174024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0.87442417592594301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1.0930302199074289</v>
      </c>
      <c r="I68" s="4">
        <f>'1'!I68</f>
        <v>0.65581813194445726</v>
      </c>
      <c r="J68" s="6">
        <f>'1'!J68</f>
        <v>0.98869489803812671</v>
      </c>
      <c r="K68" s="6">
        <f>'1'!K68</f>
        <v>0.98869489803812671</v>
      </c>
      <c r="L68" s="6">
        <f>'1'!L68</f>
        <v>0.87442417592594301</v>
      </c>
      <c r="M68" s="6">
        <f>'1'!M68</f>
        <v>1.0763394945036284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1.0930302199074289</v>
      </c>
      <c r="S68" s="6">
        <f>'1'!S68</f>
        <v>0.65581813194445726</v>
      </c>
      <c r="T68" s="6">
        <f>'1'!T68</f>
        <v>1.3454243681295355</v>
      </c>
      <c r="U68" s="6">
        <f>'1'!U68</f>
        <v>0.80725462087772137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0.89820846792362596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1.1227605849045323</v>
      </c>
      <c r="I69" s="4">
        <f>'1'!I69</f>
        <v>0.67365635094271947</v>
      </c>
      <c r="J69" s="6">
        <f>'1'!J69</f>
        <v>0.99534873937486268</v>
      </c>
      <c r="K69" s="6">
        <f>'1'!K69</f>
        <v>0.99534873937486268</v>
      </c>
      <c r="L69" s="6">
        <f>'1'!L69</f>
        <v>0.89820846792362596</v>
      </c>
      <c r="M69" s="6">
        <f>'1'!M69</f>
        <v>1.1056158726399083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1.1227605849045323</v>
      </c>
      <c r="S69" s="6">
        <f>'1'!S69</f>
        <v>0.67365635094271947</v>
      </c>
      <c r="T69" s="6">
        <f>'1'!T69</f>
        <v>1.3820198407998854</v>
      </c>
      <c r="U69" s="6">
        <f>'1'!U69</f>
        <v>0.82921190447993132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0.92031048221256195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1.1503881027657024</v>
      </c>
      <c r="I70" s="4">
        <f>'1'!I70</f>
        <v>0.69023286165942144</v>
      </c>
      <c r="J70" s="6">
        <f>'1'!J70</f>
        <v>0.99946010419294218</v>
      </c>
      <c r="K70" s="6">
        <f>'1'!K70</f>
        <v>0.99946010419294218</v>
      </c>
      <c r="L70" s="6">
        <f>'1'!L70</f>
        <v>0.92031048221256195</v>
      </c>
      <c r="M70" s="6">
        <f>'1'!M70</f>
        <v>1.1328215144121918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1.1503881027657024</v>
      </c>
      <c r="S70" s="6">
        <f>'1'!S70</f>
        <v>0.69023286165942144</v>
      </c>
      <c r="T70" s="6">
        <f>'1'!T70</f>
        <v>1.4160268930152398</v>
      </c>
      <c r="U70" s="6">
        <f>'1'!U70</f>
        <v>0.84961613580914386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0.94020753639607502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1.1752594204950937</v>
      </c>
      <c r="I71" s="4">
        <f>'1'!I71</f>
        <v>0.70515565229705623</v>
      </c>
      <c r="J71" s="6">
        <f>'1'!J71</f>
        <v>1</v>
      </c>
      <c r="K71" s="6">
        <f>'1'!K71</f>
        <v>1</v>
      </c>
      <c r="L71" s="6">
        <f>'1'!L71</f>
        <v>0.94020753639607502</v>
      </c>
      <c r="M71" s="6">
        <f>'1'!M71</f>
        <v>1.1573130436169006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1.1752594204950937</v>
      </c>
      <c r="S71" s="6">
        <f>'1'!S71</f>
        <v>0.70515565229705623</v>
      </c>
      <c r="T71" s="6">
        <f>'1'!T71</f>
        <v>1.4466413045211257</v>
      </c>
      <c r="U71" s="6">
        <f>'1'!U71</f>
        <v>0.86798478271267543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0.95798140340918303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1.1974767542614788</v>
      </c>
      <c r="I72" s="4">
        <f>'1'!I72</f>
        <v>0.71848605255688724</v>
      </c>
      <c r="J72" s="6">
        <f>'1'!J72</f>
        <v>0.99896816189048543</v>
      </c>
      <c r="K72" s="6">
        <f>'1'!K72</f>
        <v>0.99896816189048543</v>
      </c>
      <c r="L72" s="6">
        <f>'1'!L72</f>
        <v>0.95798140340918303</v>
      </c>
      <c r="M72" s="6">
        <f>'1'!M72</f>
        <v>1.1791911155675137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1.1974767542614788</v>
      </c>
      <c r="S72" s="6">
        <f>'1'!S72</f>
        <v>0.71848605255688724</v>
      </c>
      <c r="T72" s="6">
        <f>'1'!T72</f>
        <v>1.4739888944593922</v>
      </c>
      <c r="U72" s="6">
        <f>'1'!U72</f>
        <v>0.88439333667563524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0.97417705788179298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1.2177213223522412</v>
      </c>
      <c r="I73" s="4">
        <f>'1'!I73</f>
        <v>0.73063279341134479</v>
      </c>
      <c r="J73" s="6">
        <f>'1'!J73</f>
        <v>0.9931405142069627</v>
      </c>
      <c r="K73" s="6">
        <f>'1'!K73</f>
        <v>0.9931405142069627</v>
      </c>
      <c r="L73" s="6">
        <f>'1'!L73</f>
        <v>0.97417705788179298</v>
      </c>
      <c r="M73" s="6">
        <f>'1'!M73</f>
        <v>1.1991265462522216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1.2177213223522412</v>
      </c>
      <c r="S73" s="6">
        <f>'1'!S73</f>
        <v>0.73063279341134479</v>
      </c>
      <c r="T73" s="6">
        <f>'1'!T73</f>
        <v>1.498908182815277</v>
      </c>
      <c r="U73" s="6">
        <f>'1'!U73</f>
        <v>0.89934490968916614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0.98624380064200101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1.2328047508025013</v>
      </c>
      <c r="I74" s="4">
        <f>'1'!I74</f>
        <v>0.73968285048150073</v>
      </c>
      <c r="J74" s="6">
        <f>'1'!J74</f>
        <v>0.98250421078677341</v>
      </c>
      <c r="K74" s="6">
        <f>'1'!K74</f>
        <v>0.98250421078677341</v>
      </c>
      <c r="L74" s="6">
        <f>'1'!L74</f>
        <v>0.98624380064200101</v>
      </c>
      <c r="M74" s="6">
        <f>'1'!M74</f>
        <v>1.2139796486256487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1.2328047508025013</v>
      </c>
      <c r="S74" s="6">
        <f>'1'!S74</f>
        <v>0.73968285048150073</v>
      </c>
      <c r="T74" s="6">
        <f>'1'!T74</f>
        <v>1.5174745607820608</v>
      </c>
      <c r="U74" s="6">
        <f>'1'!U74</f>
        <v>0.91048473646923656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0.99419174735712401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1.2427396841964051</v>
      </c>
      <c r="I75" s="4">
        <f>'1'!I75</f>
        <v>0.74564381051784301</v>
      </c>
      <c r="J75" s="6">
        <f>'1'!J75</f>
        <v>0.96862505497243467</v>
      </c>
      <c r="K75" s="6">
        <f>'1'!K75</f>
        <v>0.96862505497243467</v>
      </c>
      <c r="L75" s="6">
        <f>'1'!L75</f>
        <v>0.99419174735712401</v>
      </c>
      <c r="M75" s="6">
        <f>'1'!M75</f>
        <v>1.2237628741873603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1.2427396841964051</v>
      </c>
      <c r="S75" s="6">
        <f>'1'!S75</f>
        <v>0.74564381051784301</v>
      </c>
      <c r="T75" s="6">
        <f>'1'!T75</f>
        <v>1.5297035927342004</v>
      </c>
      <c r="U75" s="6">
        <f>'1'!U75</f>
        <v>0.91782215564052017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0.99877326426330904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1.2484665803291364</v>
      </c>
      <c r="I76" s="4">
        <f>'1'!I76</f>
        <v>0.7490799481974818</v>
      </c>
      <c r="J76" s="6">
        <f>'1'!J76</f>
        <v>0.95190318205681823</v>
      </c>
      <c r="K76" s="6">
        <f>'1'!K76</f>
        <v>0.95190318205681823</v>
      </c>
      <c r="L76" s="6">
        <f>'1'!L76</f>
        <v>0.99877326426330904</v>
      </c>
      <c r="M76" s="6">
        <f>'1'!M76</f>
        <v>1.2294023198095507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1.2484665803291364</v>
      </c>
      <c r="S76" s="6">
        <f>'1'!S76</f>
        <v>0.7490799481974818</v>
      </c>
      <c r="T76" s="6">
        <f>'1'!T76</f>
        <v>1.5367528997619384</v>
      </c>
      <c r="U76" s="6">
        <f>'1'!U76</f>
        <v>0.92205173985716304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0.99810022805750098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1.2476252850718763</v>
      </c>
      <c r="I78" s="4">
        <f>'1'!I78</f>
        <v>0.74857517104312576</v>
      </c>
      <c r="J78" s="6">
        <f>'1'!J78</f>
        <v>0.90922768467207682</v>
      </c>
      <c r="K78" s="6">
        <f>'1'!K78</f>
        <v>0.90922768467207682</v>
      </c>
      <c r="L78" s="6">
        <f>'1'!L78</f>
        <v>0.99810022805750098</v>
      </c>
      <c r="M78" s="6">
        <f>'1'!M78</f>
        <v>1.2285738712493597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1.2476252850718763</v>
      </c>
      <c r="S78" s="6">
        <f>'1'!S78</f>
        <v>0.74857517104312576</v>
      </c>
      <c r="T78" s="6">
        <f>'1'!T78</f>
        <v>1.5357173390616996</v>
      </c>
      <c r="U78" s="6">
        <f>'1'!U78</f>
        <v>0.92143040343701976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0.99202644486143499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1.2400330560767938</v>
      </c>
      <c r="I79" s="4">
        <f>'1'!I79</f>
        <v>0.74401983364607627</v>
      </c>
      <c r="J79" s="6">
        <f>'1'!J79</f>
        <v>0.884009893332247</v>
      </c>
      <c r="K79" s="6">
        <f>'1'!K79</f>
        <v>0.884009893332247</v>
      </c>
      <c r="L79" s="6">
        <f>'1'!L79</f>
        <v>0.99202644486143499</v>
      </c>
      <c r="M79" s="6">
        <f>'1'!M79</f>
        <v>1.2210975766603456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1.2400330560767938</v>
      </c>
      <c r="S79" s="6">
        <f>'1'!S79</f>
        <v>0.74401983364607627</v>
      </c>
      <c r="T79" s="6">
        <f>'1'!T79</f>
        <v>1.526371970825432</v>
      </c>
      <c r="U79" s="6">
        <f>'1'!U79</f>
        <v>0.91582318249525918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0.98234447619505705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1.2279305952438213</v>
      </c>
      <c r="I80" s="4">
        <f>'1'!I80</f>
        <v>0.73675835714629279</v>
      </c>
      <c r="J80" s="6">
        <f>'1'!J80</f>
        <v>0.85725957123580965</v>
      </c>
      <c r="K80" s="6">
        <f>'1'!K80</f>
        <v>0.85725957123580965</v>
      </c>
      <c r="L80" s="6">
        <f>'1'!L80</f>
        <v>0.98234447619505705</v>
      </c>
      <c r="M80" s="6">
        <f>'1'!M80</f>
        <v>1.2091799221088413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1.2279305952438213</v>
      </c>
      <c r="S80" s="6">
        <f>'1'!S80</f>
        <v>0.73675835714629279</v>
      </c>
      <c r="T80" s="6">
        <f>'1'!T80</f>
        <v>1.5114749026360517</v>
      </c>
      <c r="U80" s="6">
        <f>'1'!U80</f>
        <v>0.90688494158163091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0.96829616382184602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1.2103702047773075</v>
      </c>
      <c r="I81" s="4">
        <f>'1'!I81</f>
        <v>0.72622212286638455</v>
      </c>
      <c r="J81" s="6">
        <f>'1'!J81</f>
        <v>0.82890510622319347</v>
      </c>
      <c r="K81" s="6">
        <f>'1'!K81</f>
        <v>0.82890510622319347</v>
      </c>
      <c r="L81" s="6">
        <f>'1'!L81</f>
        <v>0.96829616382184602</v>
      </c>
      <c r="M81" s="6">
        <f>'1'!M81</f>
        <v>1.1918876812780117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1.2103702047773075</v>
      </c>
      <c r="S81" s="6">
        <f>'1'!S81</f>
        <v>0.72622212286638455</v>
      </c>
      <c r="T81" s="6">
        <f>'1'!T81</f>
        <v>1.4898596015975145</v>
      </c>
      <c r="U81" s="6">
        <f>'1'!U81</f>
        <v>0.89391576095850878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0.95361155871154202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1.1920144483894275</v>
      </c>
      <c r="I82" s="4">
        <f>'1'!I82</f>
        <v>0.71520866903365654</v>
      </c>
      <c r="J82" s="6">
        <f>'1'!J82</f>
        <v>0.80161786412102365</v>
      </c>
      <c r="K82" s="6">
        <f>'1'!K82</f>
        <v>0.80161786412102365</v>
      </c>
      <c r="L82" s="6">
        <f>'1'!L82</f>
        <v>0.95361155871154202</v>
      </c>
      <c r="M82" s="6">
        <f>'1'!M82</f>
        <v>1.173812219875457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1.1920144483894275</v>
      </c>
      <c r="S82" s="6">
        <f>'1'!S82</f>
        <v>0.71520866903365654</v>
      </c>
      <c r="T82" s="6">
        <f>'1'!T82</f>
        <v>1.4672652748443213</v>
      </c>
      <c r="U82" s="6">
        <f>'1'!U82</f>
        <v>0.88035916490659272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0.93636644677819503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1.1704580584727438</v>
      </c>
      <c r="I83" s="4">
        <f>'1'!I83</f>
        <v>0.7022748350836463</v>
      </c>
      <c r="J83" s="6">
        <f>'1'!J83</f>
        <v>0.77418478625463116</v>
      </c>
      <c r="K83" s="6">
        <f>'1'!K83</f>
        <v>0.77418478625463116</v>
      </c>
      <c r="L83" s="6">
        <f>'1'!L83</f>
        <v>0.93636644677819503</v>
      </c>
      <c r="M83" s="6">
        <f>'1'!M83</f>
        <v>1.1525849990688708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1.1704580584727438</v>
      </c>
      <c r="S83" s="6">
        <f>'1'!S83</f>
        <v>0.7022748350836463</v>
      </c>
      <c r="T83" s="6">
        <f>'1'!T83</f>
        <v>1.4407312488360886</v>
      </c>
      <c r="U83" s="6">
        <f>'1'!U83</f>
        <v>0.8644387493016531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0.91630828623905902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1.1453853577988238</v>
      </c>
      <c r="I84" s="4">
        <f>'1'!I84</f>
        <v>0.68723121467929427</v>
      </c>
      <c r="J84" s="6">
        <f>'1'!J84</f>
        <v>0.74813768588638563</v>
      </c>
      <c r="K84" s="6">
        <f>'1'!K84</f>
        <v>0.74813768588638563</v>
      </c>
      <c r="L84" s="6">
        <f>'1'!L84</f>
        <v>0.91630828623905902</v>
      </c>
      <c r="M84" s="6">
        <f>'1'!M84</f>
        <v>1.1278951620655595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1.1453853577988238</v>
      </c>
      <c r="S84" s="6">
        <f>'1'!S84</f>
        <v>0.68723121467929427</v>
      </c>
      <c r="T84" s="6">
        <f>'1'!T84</f>
        <v>1.4098689525819494</v>
      </c>
      <c r="U84" s="6">
        <f>'1'!U84</f>
        <v>0.84592137154916958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0.89661228526283698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1.1207653565785463</v>
      </c>
      <c r="I85" s="4">
        <f>'1'!I85</f>
        <v>0.67245921394712771</v>
      </c>
      <c r="J85" s="6">
        <f>'1'!J85</f>
        <v>0.72286071128242879</v>
      </c>
      <c r="K85" s="6">
        <f>'1'!K85</f>
        <v>0.72286071128242879</v>
      </c>
      <c r="L85" s="6">
        <f>'1'!L85</f>
        <v>0.89661228526283698</v>
      </c>
      <c r="M85" s="6">
        <f>'1'!M85</f>
        <v>1.103651111731474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1.1207653565785463</v>
      </c>
      <c r="S85" s="6">
        <f>'1'!S85</f>
        <v>0.67245921394712771</v>
      </c>
      <c r="T85" s="6">
        <f>'1'!T85</f>
        <v>1.3795638896643425</v>
      </c>
      <c r="U85" s="6">
        <f>'1'!U85</f>
        <v>0.82773833379860551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0.87521554254661105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1.0940194281832638</v>
      </c>
      <c r="I86" s="4">
        <f>'1'!I86</f>
        <v>0.65641165690995829</v>
      </c>
      <c r="J86" s="6">
        <f>'1'!J86</f>
        <v>0.69734091002484944</v>
      </c>
      <c r="K86" s="6">
        <f>'1'!K86</f>
        <v>0.69734091002484944</v>
      </c>
      <c r="L86" s="6">
        <f>'1'!L86</f>
        <v>0.87521554254661105</v>
      </c>
      <c r="M86" s="6">
        <f>'1'!M86</f>
        <v>1.0773135974297683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1.0940194281832638</v>
      </c>
      <c r="S86" s="6">
        <f>'1'!S86</f>
        <v>0.65641165690995829</v>
      </c>
      <c r="T86" s="6">
        <f>'1'!T86</f>
        <v>1.3466419967872103</v>
      </c>
      <c r="U86" s="6">
        <f>'1'!U86</f>
        <v>0.80798519807232627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0.85335327322568599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1.0666915915321076</v>
      </c>
      <c r="I87" s="4">
        <f>'1'!I87</f>
        <v>0.64001495491926452</v>
      </c>
      <c r="J87" s="6">
        <f>'1'!J87</f>
        <v>0.67252933385972447</v>
      </c>
      <c r="K87" s="6">
        <f>'1'!K87</f>
        <v>0.67252933385972447</v>
      </c>
      <c r="L87" s="6">
        <f>'1'!L87</f>
        <v>0.85335327322568599</v>
      </c>
      <c r="M87" s="6">
        <f>'1'!M87</f>
        <v>1.0504030606932135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1.0666915915321076</v>
      </c>
      <c r="S87" s="6">
        <f>'1'!S87</f>
        <v>0.64001495491926452</v>
      </c>
      <c r="T87" s="6">
        <f>'1'!T87</f>
        <v>1.3130038258665169</v>
      </c>
      <c r="U87" s="6">
        <f>'1'!U87</f>
        <v>0.78780229551991021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0.83135780701518003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1.0391972587689751</v>
      </c>
      <c r="I88" s="4">
        <f>'1'!I88</f>
        <v>0.62351835526138499</v>
      </c>
      <c r="J88" s="6">
        <f>'1'!J88</f>
        <v>0.64922012516049177</v>
      </c>
      <c r="K88" s="6">
        <f>'1'!K88</f>
        <v>0.64922012516049177</v>
      </c>
      <c r="L88" s="6">
        <f>'1'!L88</f>
        <v>0.83135780701518003</v>
      </c>
      <c r="M88" s="6">
        <f>'1'!M88</f>
        <v>1.0233285702637624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1.0391972587689751</v>
      </c>
      <c r="S88" s="6">
        <f>'1'!S88</f>
        <v>0.62351835526138499</v>
      </c>
      <c r="T88" s="6">
        <f>'1'!T88</f>
        <v>1.2791607128297031</v>
      </c>
      <c r="U88" s="6">
        <f>'1'!U88</f>
        <v>0.76749642769782178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0.80911101136955299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1.0113887642119412</v>
      </c>
      <c r="I89" s="4">
        <f>'1'!I89</f>
        <v>0.60683325852716474</v>
      </c>
      <c r="J89" s="6">
        <f>'1'!J89</f>
        <v>0.62727743187892293</v>
      </c>
      <c r="K89" s="6">
        <f>'1'!K89</f>
        <v>0.62727743187892293</v>
      </c>
      <c r="L89" s="6">
        <f>'1'!L89</f>
        <v>0.80911101136955299</v>
      </c>
      <c r="M89" s="6">
        <f>'1'!M89</f>
        <v>0.99594471533525042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1.0113887642119412</v>
      </c>
      <c r="S89" s="6">
        <f>'1'!S89</f>
        <v>0.60683325852716474</v>
      </c>
      <c r="T89" s="6">
        <f>'1'!T89</f>
        <v>1.2449308941690631</v>
      </c>
      <c r="U89" s="6">
        <f>'1'!U89</f>
        <v>0.74695853650143784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0.78862833528001297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0.98578541910001616</v>
      </c>
      <c r="I90" s="4">
        <f>'1'!I90</f>
        <v>0.59147125146000978</v>
      </c>
      <c r="J90" s="6">
        <f>'1'!J90</f>
        <v>0.60652745051039991</v>
      </c>
      <c r="K90" s="6">
        <f>'1'!K90</f>
        <v>0.60652745051039991</v>
      </c>
      <c r="L90" s="6">
        <f>'1'!L90</f>
        <v>0.78862833528001297</v>
      </c>
      <c r="M90" s="6">
        <f>'1'!M90</f>
        <v>0.97073233690924021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0.98578541910001616</v>
      </c>
      <c r="S90" s="6">
        <f>'1'!S90</f>
        <v>0.59147125146000978</v>
      </c>
      <c r="T90" s="6">
        <f>'1'!T90</f>
        <v>1.2134154211365502</v>
      </c>
      <c r="U90" s="6">
        <f>'1'!U90</f>
        <v>0.72804925268193021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0.76878437779831099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0.96098047224788874</v>
      </c>
      <c r="I91" s="4">
        <f>'1'!I91</f>
        <v>0.57658828334873324</v>
      </c>
      <c r="J91" s="6">
        <f>'1'!J91</f>
        <v>0.58675350329629983</v>
      </c>
      <c r="K91" s="6">
        <f>'1'!K91</f>
        <v>0.58675350329629983</v>
      </c>
      <c r="L91" s="6">
        <f>'1'!L91</f>
        <v>0.76878437779831099</v>
      </c>
      <c r="M91" s="6">
        <f>'1'!M91</f>
        <v>0.94630616508915144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0.96098047224788874</v>
      </c>
      <c r="S91" s="6">
        <f>'1'!S91</f>
        <v>0.57658828334873324</v>
      </c>
      <c r="T91" s="6">
        <f>'1'!T91</f>
        <v>1.1828827063614393</v>
      </c>
      <c r="U91" s="6">
        <f>'1'!U91</f>
        <v>0.70972962381686355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0.74776633255962099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0.93470791569952627</v>
      </c>
      <c r="I92" s="4">
        <f>'1'!I92</f>
        <v>0.56082474941971572</v>
      </c>
      <c r="J92" s="6">
        <f>'1'!J92</f>
        <v>0.56899557735529704</v>
      </c>
      <c r="K92" s="6">
        <f>'1'!K92</f>
        <v>0.56899557735529704</v>
      </c>
      <c r="L92" s="6">
        <f>'1'!L92</f>
        <v>0.74776633255962099</v>
      </c>
      <c r="M92" s="6">
        <f>'1'!M92</f>
        <v>0.92043479417959184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0.93470791569952627</v>
      </c>
      <c r="S92" s="6">
        <f>'1'!S92</f>
        <v>0.56082474941971572</v>
      </c>
      <c r="T92" s="6">
        <f>'1'!T92</f>
        <v>1.1505434927244897</v>
      </c>
      <c r="U92" s="6">
        <f>'1'!U92</f>
        <v>0.69032609563469394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0.72646423609547595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0.90808029511934496</v>
      </c>
      <c r="I93" s="4">
        <f>'1'!I93</f>
        <v>0.54484817707160693</v>
      </c>
      <c r="J93" s="6">
        <f>'1'!J93</f>
        <v>0.55428473290319857</v>
      </c>
      <c r="K93" s="6">
        <f>'1'!K93</f>
        <v>0.55428473290319857</v>
      </c>
      <c r="L93" s="6">
        <f>'1'!L93</f>
        <v>0.72646423609547595</v>
      </c>
      <c r="M93" s="6">
        <f>'1'!M93</f>
        <v>0.89421378111598782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0.90808029511934496</v>
      </c>
      <c r="S93" s="6">
        <f>'1'!S93</f>
        <v>0.54484817707160693</v>
      </c>
      <c r="T93" s="6">
        <f>'1'!T93</f>
        <v>1.1177672263949847</v>
      </c>
      <c r="U93" s="6">
        <f>'1'!U93</f>
        <v>0.67066033583699092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0.70689153061448795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0.88361441326810997</v>
      </c>
      <c r="I94" s="4">
        <f>'1'!I94</f>
        <v>0.53016864796086594</v>
      </c>
      <c r="J94" s="6">
        <f>'1'!J94</f>
        <v>0.54098576141662602</v>
      </c>
      <c r="K94" s="6">
        <f>'1'!K94</f>
        <v>0.54098576141662602</v>
      </c>
      <c r="L94" s="6">
        <f>'1'!L94</f>
        <v>0.70689153061448795</v>
      </c>
      <c r="M94" s="6">
        <f>'1'!M94</f>
        <v>0.87012149672647288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0.88361441326810997</v>
      </c>
      <c r="S94" s="6">
        <f>'1'!S94</f>
        <v>0.53016864796086594</v>
      </c>
      <c r="T94" s="6">
        <f>'1'!T94</f>
        <v>1.0876518709080911</v>
      </c>
      <c r="U94" s="6">
        <f>'1'!U94</f>
        <v>0.65259112254485463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0.68737105232743101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0.85921381540928876</v>
      </c>
      <c r="I95" s="4">
        <f>'1'!I95</f>
        <v>0.51552828924557326</v>
      </c>
      <c r="J95" s="6">
        <f>'1'!J95</f>
        <v>0.52903509520557312</v>
      </c>
      <c r="K95" s="6">
        <f>'1'!K95</f>
        <v>0.52903509520557312</v>
      </c>
      <c r="L95" s="6">
        <f>'1'!L95</f>
        <v>0.68737105232743101</v>
      </c>
      <c r="M95" s="6">
        <f>'1'!M95</f>
        <v>0.84609349943361289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0.85921381540928876</v>
      </c>
      <c r="S95" s="6">
        <f>'1'!S95</f>
        <v>0.51552828924557326</v>
      </c>
      <c r="T95" s="6">
        <f>'1'!T95</f>
        <v>1.057616874292016</v>
      </c>
      <c r="U95" s="6">
        <f>'1'!U95</f>
        <v>0.63457012457520967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0.66907380863452304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0.83634226079315377</v>
      </c>
      <c r="I96" s="4">
        <f>'1'!I96</f>
        <v>0.50180535647589231</v>
      </c>
      <c r="J96" s="6">
        <f>'1'!J96</f>
        <v>0.51841016058166012</v>
      </c>
      <c r="K96" s="6">
        <f>'1'!K96</f>
        <v>0.51841016058166012</v>
      </c>
      <c r="L96" s="6">
        <f>'1'!L96</f>
        <v>0.66907380863452304</v>
      </c>
      <c r="M96" s="6">
        <f>'1'!M96</f>
        <v>0.82357119667776801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0.83634226079315377</v>
      </c>
      <c r="S96" s="6">
        <f>'1'!S96</f>
        <v>0.50180535647589231</v>
      </c>
      <c r="T96" s="6">
        <f>'1'!T96</f>
        <v>1.02946399584721</v>
      </c>
      <c r="U96" s="6">
        <f>'1'!U96</f>
        <v>0.61767839750832598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0.65148229698408699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0.81435287123010869</v>
      </c>
      <c r="I97" s="4">
        <f>'1'!I97</f>
        <v>0.48861172273806525</v>
      </c>
      <c r="J97" s="6">
        <f>'1'!J97</f>
        <v>0.50909457460160557</v>
      </c>
      <c r="K97" s="6">
        <f>'1'!K97</f>
        <v>0.50909457460160557</v>
      </c>
      <c r="L97" s="6">
        <f>'1'!L97</f>
        <v>0.65148229698408699</v>
      </c>
      <c r="M97" s="6">
        <f>'1'!M97</f>
        <v>0.80191758819040537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0.81435287123010869</v>
      </c>
      <c r="S97" s="6">
        <f>'1'!S97</f>
        <v>0.48861172273806525</v>
      </c>
      <c r="T97" s="6">
        <f>'1'!T97</f>
        <v>1.0023969852380068</v>
      </c>
      <c r="U97" s="6">
        <f>'1'!U97</f>
        <v>0.60143819114280406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0.634630601318252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0.79328825164781502</v>
      </c>
      <c r="I98" s="4">
        <f>'1'!I98</f>
        <v>0.47597295098868897</v>
      </c>
      <c r="J98" s="6">
        <f>'1'!J98</f>
        <v>0.5014660629660419</v>
      </c>
      <c r="K98" s="6">
        <f>'1'!K98</f>
        <v>0.5014660629660419</v>
      </c>
      <c r="L98" s="6">
        <f>'1'!L98</f>
        <v>0.634630601318252</v>
      </c>
      <c r="M98" s="6">
        <f>'1'!M98</f>
        <v>0.78117462831594053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0.79328825164781502</v>
      </c>
      <c r="S98" s="6">
        <f>'1'!S98</f>
        <v>0.47597295098868897</v>
      </c>
      <c r="T98" s="6">
        <f>'1'!T98</f>
        <v>0.97646828539492569</v>
      </c>
      <c r="U98" s="6">
        <f>'1'!U98</f>
        <v>0.58588097123695537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0.61829914194814595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0.77287392743518246</v>
      </c>
      <c r="I99" s="4">
        <f>'1'!I99</f>
        <v>0.46372435646110943</v>
      </c>
      <c r="J99" s="6">
        <f>'1'!J99</f>
        <v>0.49588692223017994</v>
      </c>
      <c r="K99" s="6">
        <f>'1'!K99</f>
        <v>0.49588692223017994</v>
      </c>
      <c r="L99" s="6">
        <f>'1'!L99</f>
        <v>0.61829914194814595</v>
      </c>
      <c r="M99" s="6">
        <f>'1'!M99</f>
        <v>0.76107203370925247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0.77287392743518246</v>
      </c>
      <c r="S99" s="6">
        <f>'1'!S99</f>
        <v>0.46372435646110943</v>
      </c>
      <c r="T99" s="6">
        <f>'1'!T99</f>
        <v>0.95134004213656564</v>
      </c>
      <c r="U99" s="6">
        <f>'1'!U99</f>
        <v>0.5708040252819393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0.60289041664951404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0.75361302081189252</v>
      </c>
      <c r="I100" s="4">
        <f>'1'!I100</f>
        <v>0.45216781248713556</v>
      </c>
      <c r="J100" s="6">
        <f>'1'!J100</f>
        <v>0.49065175576410153</v>
      </c>
      <c r="K100" s="6">
        <f>'1'!K100</f>
        <v>0.49065175576410153</v>
      </c>
      <c r="L100" s="6">
        <f>'1'!L100</f>
        <v>0.60289041664951404</v>
      </c>
      <c r="M100" s="6">
        <f>'1'!M100</f>
        <v>0.74210524384286691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0.75361302081189252</v>
      </c>
      <c r="S100" s="6">
        <f>'1'!S100</f>
        <v>0.45216781248713556</v>
      </c>
      <c r="T100" s="6">
        <f>'1'!T100</f>
        <v>0.92763155480358361</v>
      </c>
      <c r="U100" s="6">
        <f>'1'!U100</f>
        <v>0.55657893288215021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0.588375234390482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0.73546904298810256</v>
      </c>
      <c r="I101" s="4">
        <f>'1'!I101</f>
        <v>0.4412814257928615</v>
      </c>
      <c r="J101" s="6">
        <f>'1'!J101</f>
        <v>0.48638362635643684</v>
      </c>
      <c r="K101" s="6">
        <f>'1'!K101</f>
        <v>0.48638362635643684</v>
      </c>
      <c r="L101" s="6">
        <f>'1'!L101</f>
        <v>0.588375234390482</v>
      </c>
      <c r="M101" s="6">
        <f>'1'!M101</f>
        <v>0.72423832711590108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0.73546904298810256</v>
      </c>
      <c r="S101" s="6">
        <f>'1'!S101</f>
        <v>0.4412814257928615</v>
      </c>
      <c r="T101" s="6">
        <f>'1'!T101</f>
        <v>0.90529790889487638</v>
      </c>
      <c r="U101" s="6">
        <f>'1'!U101</f>
        <v>0.54317874533692578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0.57546280131193095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0.71932850163991369</v>
      </c>
      <c r="I102" s="4">
        <f>'1'!I102</f>
        <v>0.43159710098394821</v>
      </c>
      <c r="J102" s="6">
        <f>'1'!J102</f>
        <v>0.48363363808592907</v>
      </c>
      <c r="K102" s="6">
        <f>'1'!K102</f>
        <v>0.48363363808592907</v>
      </c>
      <c r="L102" s="6">
        <f>'1'!L102</f>
        <v>0.57546280131193095</v>
      </c>
      <c r="M102" s="6">
        <f>'1'!M102</f>
        <v>0.70834425410738366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0.71932850163991369</v>
      </c>
      <c r="S102" s="6">
        <f>'1'!S102</f>
        <v>0.43159710098394821</v>
      </c>
      <c r="T102" s="6">
        <f>'1'!T102</f>
        <v>0.88543031763422952</v>
      </c>
      <c r="U102" s="6">
        <f>'1'!U102</f>
        <v>0.5312581905805378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0.56237174595135297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0.70296468243919119</v>
      </c>
      <c r="I103" s="4">
        <f>'1'!I103</f>
        <v>0.42177880946351476</v>
      </c>
      <c r="J103" s="6">
        <f>'1'!J103</f>
        <v>0.48199773364670045</v>
      </c>
      <c r="K103" s="6">
        <f>'1'!K103</f>
        <v>0.48199773364670045</v>
      </c>
      <c r="L103" s="6">
        <f>'1'!L103</f>
        <v>0.56237174595135297</v>
      </c>
      <c r="M103" s="6">
        <f>'1'!M103</f>
        <v>0.69223031273058799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0.70296468243919119</v>
      </c>
      <c r="S103" s="6">
        <f>'1'!S103</f>
        <v>0.42177880946351476</v>
      </c>
      <c r="T103" s="6">
        <f>'1'!T103</f>
        <v>0.86528789091323499</v>
      </c>
      <c r="U103" s="6">
        <f>'1'!U103</f>
        <v>0.51917273454794099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0.54916640381441095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0.68645800476801366</v>
      </c>
      <c r="I104" s="4">
        <f>'1'!I104</f>
        <v>0.41187480286080824</v>
      </c>
      <c r="J104" s="6">
        <f>'1'!J104</f>
        <v>0.48044856434302724</v>
      </c>
      <c r="K104" s="6">
        <f>'1'!K104</f>
        <v>0.48044856434302724</v>
      </c>
      <c r="L104" s="6">
        <f>'1'!L104</f>
        <v>0.54916640381441095</v>
      </c>
      <c r="M104" s="6">
        <f>'1'!M104</f>
        <v>0.67597569435230176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0.68645800476801366</v>
      </c>
      <c r="S104" s="6">
        <f>'1'!S104</f>
        <v>0.41187480286080824</v>
      </c>
      <c r="T104" s="6">
        <f>'1'!T104</f>
        <v>0.84496961794037717</v>
      </c>
      <c r="U104" s="6">
        <f>'1'!U104</f>
        <v>0.50698177076422635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0.535005379542286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0.6687567244278575</v>
      </c>
      <c r="I105" s="4">
        <f>'1'!I105</f>
        <v>0.4012540346567145</v>
      </c>
      <c r="J105" s="6">
        <f>'1'!J105</f>
        <v>0.47898707786191846</v>
      </c>
      <c r="K105" s="6">
        <f>'1'!K105</f>
        <v>0.47898707786191846</v>
      </c>
      <c r="L105" s="6">
        <f>'1'!L105</f>
        <v>0.535005379542286</v>
      </c>
      <c r="M105" s="6">
        <f>'1'!M105</f>
        <v>0.65854471505604373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0.6687567244278575</v>
      </c>
      <c r="S105" s="6">
        <f>'1'!S105</f>
        <v>0.4012540346567145</v>
      </c>
      <c r="T105" s="6">
        <f>'1'!T105</f>
        <v>0.82318089382005466</v>
      </c>
      <c r="U105" s="6">
        <f>'1'!U105</f>
        <v>0.4939085362920328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0.52194236381940295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0.65242795477425375</v>
      </c>
      <c r="I106" s="4">
        <f>'1'!I106</f>
        <v>0.39145677286455222</v>
      </c>
      <c r="J106" s="6">
        <f>'1'!J106</f>
        <v>0.47806106366806284</v>
      </c>
      <c r="K106" s="6">
        <f>'1'!K106</f>
        <v>0.47806106366806284</v>
      </c>
      <c r="L106" s="6">
        <f>'1'!L106</f>
        <v>0.52194236381940295</v>
      </c>
      <c r="M106" s="6">
        <f>'1'!M106</f>
        <v>0.6424652880148457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0.65242795477425375</v>
      </c>
      <c r="S106" s="6">
        <f>'1'!S106</f>
        <v>0.39145677286455222</v>
      </c>
      <c r="T106" s="6">
        <f>'1'!T106</f>
        <v>0.80308161001855716</v>
      </c>
      <c r="U106" s="6">
        <f>'1'!U106</f>
        <v>0.48184896601113425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0.50992259711552801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0.63740324639441004</v>
      </c>
      <c r="I107" s="4">
        <f>'1'!I107</f>
        <v>0.38244194783664598</v>
      </c>
      <c r="J107" s="6">
        <f>'1'!J107</f>
        <v>0.47648676534253448</v>
      </c>
      <c r="K107" s="6">
        <f>'1'!K107</f>
        <v>0.47648676534253448</v>
      </c>
      <c r="L107" s="6">
        <f>'1'!L107</f>
        <v>0.50992259711552801</v>
      </c>
      <c r="M107" s="6">
        <f>'1'!M107</f>
        <v>0.62767000904808945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0.63740324639441004</v>
      </c>
      <c r="S107" s="6">
        <f>'1'!S107</f>
        <v>0.38244194783664598</v>
      </c>
      <c r="T107" s="6">
        <f>'1'!T107</f>
        <v>0.78458751131011184</v>
      </c>
      <c r="U107" s="6">
        <f>'1'!U107</f>
        <v>0.47075250678606706</v>
      </c>
      <c r="V107" s="13">
        <f>'1'!V107</f>
        <v>261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0.49864873788458303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0.62331092235572882</v>
      </c>
      <c r="I108" s="4">
        <f>'1'!I108</f>
        <v>0.37398655341343728</v>
      </c>
      <c r="J108" s="6">
        <f>'1'!J108</f>
        <v>0.47412368123354531</v>
      </c>
      <c r="K108" s="6">
        <f>'1'!K108</f>
        <v>0.47412368123354531</v>
      </c>
      <c r="L108" s="6">
        <f>'1'!L108</f>
        <v>0.49864873788458303</v>
      </c>
      <c r="M108" s="6">
        <f>'1'!M108</f>
        <v>0.61379287678228611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0.62331092235572882</v>
      </c>
      <c r="S108" s="6">
        <f>'1'!S108</f>
        <v>0.37398655341343728</v>
      </c>
      <c r="T108" s="6">
        <f>'1'!T108</f>
        <v>0.76724109597785761</v>
      </c>
      <c r="U108" s="6">
        <f>'1'!U108</f>
        <v>0.46034465758671461</v>
      </c>
      <c r="V108" s="13">
        <f>'1'!V108</f>
        <v>261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0.48673017171661498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0.60841271464576874</v>
      </c>
      <c r="I109" s="4">
        <f>'1'!I109</f>
        <v>0.36504762878746122</v>
      </c>
      <c r="J109" s="6">
        <f>'1'!J109</f>
        <v>0.47038492278432892</v>
      </c>
      <c r="K109" s="6">
        <f>'1'!K109</f>
        <v>0.47038492278432892</v>
      </c>
      <c r="L109" s="6">
        <f>'1'!L109</f>
        <v>0.48673017171661498</v>
      </c>
      <c r="M109" s="6">
        <f>'1'!M109</f>
        <v>0.59912216680236763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0.60841271464576874</v>
      </c>
      <c r="S109" s="6">
        <f>'1'!S109</f>
        <v>0.36504762878746122</v>
      </c>
      <c r="T109" s="6">
        <f>'1'!T109</f>
        <v>0.74890270850295959</v>
      </c>
      <c r="U109" s="6">
        <f>'1'!U109</f>
        <v>0.44934162510177572</v>
      </c>
      <c r="V109" s="13">
        <f>'1'!V109</f>
        <v>261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0.47407325317946603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0.59259156647433253</v>
      </c>
      <c r="I110" s="4">
        <f>'1'!I110</f>
        <v>0.35555493988459952</v>
      </c>
      <c r="J110" s="6">
        <f>'1'!J110</f>
        <v>0.46751044784648521</v>
      </c>
      <c r="K110" s="6">
        <f>'1'!K110</f>
        <v>0.46751044784648521</v>
      </c>
      <c r="L110" s="6">
        <f>'1'!L110</f>
        <v>0.47407325317946603</v>
      </c>
      <c r="M110" s="6">
        <f>'1'!M110</f>
        <v>0.5835426097918095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0.59259156647433253</v>
      </c>
      <c r="S110" s="6">
        <f>'1'!S110</f>
        <v>0.35555493988459952</v>
      </c>
      <c r="T110" s="6">
        <f>'1'!T110</f>
        <v>0.72942826223976187</v>
      </c>
      <c r="U110" s="6">
        <f>'1'!U110</f>
        <v>0.43765695734385712</v>
      </c>
      <c r="V110" s="13">
        <f>'1'!V110</f>
        <v>261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0.46281504028949999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0.57851880036187497</v>
      </c>
      <c r="I111" s="4">
        <f>'1'!I111</f>
        <v>0.34711128021712501</v>
      </c>
      <c r="J111" s="6">
        <f>'1'!J111</f>
        <v>0.46450772014147784</v>
      </c>
      <c r="K111" s="6">
        <f>'1'!K111</f>
        <v>0.46450772014147784</v>
      </c>
      <c r="L111" s="6">
        <f>'1'!L111</f>
        <v>0.46281504028949999</v>
      </c>
      <c r="M111" s="6">
        <f>'1'!M111</f>
        <v>0.5696847367999418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0.57851880036187497</v>
      </c>
      <c r="S111" s="6">
        <f>'1'!S111</f>
        <v>0.34711128021712501</v>
      </c>
      <c r="T111" s="6">
        <f>'1'!T111</f>
        <v>0.7121059209999272</v>
      </c>
      <c r="U111" s="6">
        <f>'1'!U111</f>
        <v>0.42726355259995635</v>
      </c>
      <c r="V111" s="13">
        <f>'1'!V111</f>
        <v>261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0.45091617688542002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0.56364522110677506</v>
      </c>
      <c r="I112" s="4">
        <f>'1'!I112</f>
        <v>0.33818713266406503</v>
      </c>
      <c r="J112" s="6">
        <f>'1'!J112</f>
        <v>0.45928384971400171</v>
      </c>
      <c r="K112" s="6">
        <f>'1'!K112</f>
        <v>0.45928384971400171</v>
      </c>
      <c r="L112" s="6">
        <f>'1'!L112</f>
        <v>0.45091617688542002</v>
      </c>
      <c r="M112" s="6">
        <f>'1'!M112</f>
        <v>0.55503827919490889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0.56364522110677506</v>
      </c>
      <c r="S112" s="6">
        <f>'1'!S112</f>
        <v>0.33818713266406503</v>
      </c>
      <c r="T112" s="6">
        <f>'1'!T112</f>
        <v>0.69379784899363606</v>
      </c>
      <c r="U112" s="6">
        <f>'1'!U112</f>
        <v>0.41627870939618167</v>
      </c>
      <c r="V112" s="13">
        <f>'1'!V112</f>
        <v>261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0.43991210751572402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0.54989013439465506</v>
      </c>
      <c r="I113" s="4">
        <f>'1'!I113</f>
        <v>0.32993408063679303</v>
      </c>
      <c r="J113" s="6">
        <f>'1'!J113</f>
        <v>0.45492850625408493</v>
      </c>
      <c r="K113" s="6">
        <f>'1'!K113</f>
        <v>0.45492850625408493</v>
      </c>
      <c r="L113" s="6">
        <f>'1'!L113</f>
        <v>0.43991210751572402</v>
      </c>
      <c r="M113" s="6">
        <f>'1'!M113</f>
        <v>0.54149323459419263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0.54989013439465506</v>
      </c>
      <c r="S113" s="6">
        <f>'1'!S113</f>
        <v>0.32993408063679303</v>
      </c>
      <c r="T113" s="6">
        <f>'1'!T113</f>
        <v>0.67686654324274076</v>
      </c>
      <c r="U113" s="6">
        <f>'1'!U113</f>
        <v>0.4061199259456445</v>
      </c>
      <c r="V113" s="13">
        <f>'1'!V113</f>
        <v>261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0.42917693826067799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0.53647117282584744</v>
      </c>
      <c r="I114" s="4">
        <f>'1'!I114</f>
        <v>0.32188270369550848</v>
      </c>
      <c r="J114" s="6">
        <f>'1'!J114</f>
        <v>0.44981459687393666</v>
      </c>
      <c r="K114" s="6">
        <f>'1'!K114</f>
        <v>0.44981459687393666</v>
      </c>
      <c r="L114" s="6">
        <f>'1'!L114</f>
        <v>0.42917693826067799</v>
      </c>
      <c r="M114" s="6">
        <f>'1'!M114</f>
        <v>0.52827918245850958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0.53647117282584744</v>
      </c>
      <c r="S114" s="6">
        <f>'1'!S114</f>
        <v>0.32188270369550848</v>
      </c>
      <c r="T114" s="6">
        <f>'1'!T114</f>
        <v>0.66034897807313697</v>
      </c>
      <c r="U114" s="6">
        <f>'1'!U114</f>
        <v>0.39620938684388218</v>
      </c>
      <c r="V114" s="13">
        <f>'1'!V114</f>
        <v>261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0.41791468494804601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0.52239335618505756</v>
      </c>
      <c r="I115" s="4">
        <f>'1'!I115</f>
        <v>0.31343601371103452</v>
      </c>
      <c r="J115" s="6">
        <f>'1'!J115</f>
        <v>0.4453301097264255</v>
      </c>
      <c r="K115" s="6">
        <f>'1'!K115</f>
        <v>0.4453301097264255</v>
      </c>
      <c r="L115" s="6">
        <f>'1'!L115</f>
        <v>0.41791468494804601</v>
      </c>
      <c r="M115" s="6">
        <f>'1'!M115</f>
        <v>0.51441633606058845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0.52239335618505756</v>
      </c>
      <c r="S115" s="6">
        <f>'1'!S115</f>
        <v>0.31343601371103452</v>
      </c>
      <c r="T115" s="6">
        <f>'1'!T115</f>
        <v>0.64302042007573557</v>
      </c>
      <c r="U115" s="6">
        <f>'1'!U115</f>
        <v>0.38581225204544134</v>
      </c>
      <c r="V115" s="13">
        <f>'1'!V115</f>
        <v>261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0.40769948658054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0.50962435822567498</v>
      </c>
      <c r="I116" s="4">
        <f>'1'!I116</f>
        <v>0.30577461493540503</v>
      </c>
      <c r="J116" s="6">
        <f>'1'!J116</f>
        <v>0.44123250310278783</v>
      </c>
      <c r="K116" s="6">
        <f>'1'!K116</f>
        <v>0.44123250310278783</v>
      </c>
      <c r="L116" s="6">
        <f>'1'!L116</f>
        <v>0.40769948658054</v>
      </c>
      <c r="M116" s="6">
        <f>'1'!M116</f>
        <v>0.50184232249847149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0.50962435822567498</v>
      </c>
      <c r="S116" s="6">
        <f>'1'!S116</f>
        <v>0.30577461493540503</v>
      </c>
      <c r="T116" s="6">
        <f>'1'!T116</f>
        <v>0.62730290312308934</v>
      </c>
      <c r="U116" s="6">
        <f>'1'!U116</f>
        <v>0.37638174187385365</v>
      </c>
      <c r="V116" s="13">
        <f>'1'!V116</f>
        <v>261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0.39754777176023298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0.49693471470029121</v>
      </c>
      <c r="I117" s="4">
        <f>'1'!I117</f>
        <v>0.29816082882017475</v>
      </c>
      <c r="J117" s="6">
        <f>'1'!J117</f>
        <v>0.43640661838861056</v>
      </c>
      <c r="K117" s="6">
        <f>'1'!K117</f>
        <v>0.43640661838861056</v>
      </c>
      <c r="L117" s="6">
        <f>'1'!L117</f>
        <v>0.39754777176023298</v>
      </c>
      <c r="M117" s="6">
        <f>'1'!M117</f>
        <v>0.48934645161696966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0.49693471470029121</v>
      </c>
      <c r="S117" s="6">
        <f>'1'!S117</f>
        <v>0.29816082882017475</v>
      </c>
      <c r="T117" s="6">
        <f>'1'!T117</f>
        <v>0.61168306452121213</v>
      </c>
      <c r="U117" s="6">
        <f>'1'!U117</f>
        <v>0.36700983871272724</v>
      </c>
      <c r="V117" s="13">
        <f>'1'!V117</f>
        <v>261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0.38715736668448397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0.48394670835560494</v>
      </c>
      <c r="I118" s="4">
        <f>'1'!I118</f>
        <v>0.29036802501336301</v>
      </c>
      <c r="J118" s="6">
        <f>'1'!J118</f>
        <v>0.43013071438321865</v>
      </c>
      <c r="K118" s="6">
        <f>'1'!K118</f>
        <v>0.43013071438321865</v>
      </c>
      <c r="L118" s="6">
        <f>'1'!L118</f>
        <v>0.38715736668448397</v>
      </c>
      <c r="M118" s="6">
        <f>'1'!M118</f>
        <v>0.47655677395843843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0.48394670835560494</v>
      </c>
      <c r="S118" s="6">
        <f>'1'!S118</f>
        <v>0.29036802501336301</v>
      </c>
      <c r="T118" s="6">
        <f>'1'!T118</f>
        <v>0.59569596744804798</v>
      </c>
      <c r="U118" s="6">
        <f>'1'!U118</f>
        <v>0.35741758046882882</v>
      </c>
      <c r="V118" s="13">
        <f>'1'!V118</f>
        <v>261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0.37809518244654899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0.47261897805818626</v>
      </c>
      <c r="I119" s="4">
        <f>'1'!I119</f>
        <v>0.28357138683491173</v>
      </c>
      <c r="J119" s="6">
        <f>'1'!J119</f>
        <v>0.42407883330781254</v>
      </c>
      <c r="K119" s="6">
        <f>'1'!K119</f>
        <v>0.42407883330781254</v>
      </c>
      <c r="L119" s="6">
        <f>'1'!L119</f>
        <v>0.37809518244654899</v>
      </c>
      <c r="M119" s="6">
        <f>'1'!M119</f>
        <v>0.46540201969809442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0.47261897805818626</v>
      </c>
      <c r="S119" s="6">
        <f>'1'!S119</f>
        <v>0.28357138683491173</v>
      </c>
      <c r="T119" s="6">
        <f>'1'!T119</f>
        <v>0.58175252462261806</v>
      </c>
      <c r="U119" s="6">
        <f>'1'!U119</f>
        <v>0.34905151477357083</v>
      </c>
      <c r="V119" s="13">
        <f>'1'!V119</f>
        <v>261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0.36936920802953899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0.46171151003692373</v>
      </c>
      <c r="I120" s="4">
        <f>'1'!I120</f>
        <v>0.27702690602215424</v>
      </c>
      <c r="J120" s="6">
        <f>'1'!J120</f>
        <v>0.41713647726026248</v>
      </c>
      <c r="K120" s="6">
        <f>'1'!K120</f>
        <v>0.41713647726026248</v>
      </c>
      <c r="L120" s="6">
        <f>'1'!L120</f>
        <v>0.36936920802953899</v>
      </c>
      <c r="M120" s="6">
        <f>'1'!M120</f>
        <v>0.45466111024975869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0.46171151003692373</v>
      </c>
      <c r="S120" s="6">
        <f>'1'!S120</f>
        <v>0.27702690602215424</v>
      </c>
      <c r="T120" s="6">
        <f>'1'!T120</f>
        <v>0.56832638781219835</v>
      </c>
      <c r="U120" s="6">
        <f>'1'!U120</f>
        <v>0.34099583268731903</v>
      </c>
      <c r="V120" s="13">
        <f>'1'!V120</f>
        <v>261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0.36002622776381998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0.45003278470477498</v>
      </c>
      <c r="I121" s="4">
        <f>'1'!I121</f>
        <v>0.27001967082286499</v>
      </c>
      <c r="J121" s="6">
        <f>'1'!J121</f>
        <v>0.40901436754377191</v>
      </c>
      <c r="K121" s="6">
        <f>'1'!K121</f>
        <v>0.40901436754377191</v>
      </c>
      <c r="L121" s="6">
        <f>'1'!L121</f>
        <v>0.36002622776381998</v>
      </c>
      <c r="M121" s="6">
        <f>'1'!M121</f>
        <v>0.44316072069830026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0.45003278470477498</v>
      </c>
      <c r="S121" s="6">
        <f>'1'!S121</f>
        <v>0.27001967082286499</v>
      </c>
      <c r="T121" s="6">
        <f>'1'!T121</f>
        <v>0.55395090087287535</v>
      </c>
      <c r="U121" s="6">
        <f>'1'!U121</f>
        <v>0.33237054052372517</v>
      </c>
      <c r="V121" s="13">
        <f>'1'!V121</f>
        <v>261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0.35289414862074497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0.44111768577593125</v>
      </c>
      <c r="I122" s="4">
        <f>'1'!I122</f>
        <v>0.2646706114655587</v>
      </c>
      <c r="J122" s="6">
        <f>'1'!J122</f>
        <v>0.40044399793095836</v>
      </c>
      <c r="K122" s="6">
        <f>'1'!K122</f>
        <v>0.40044399793095836</v>
      </c>
      <c r="L122" s="6">
        <f>'1'!L122</f>
        <v>0.35289414862074497</v>
      </c>
      <c r="M122" s="6">
        <f>'1'!M122</f>
        <v>0.43438175658573053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0.44111768577593125</v>
      </c>
      <c r="S122" s="6">
        <f>'1'!S122</f>
        <v>0.2646706114655587</v>
      </c>
      <c r="T122" s="6">
        <f>'1'!T122</f>
        <v>0.54297719573216319</v>
      </c>
      <c r="U122" s="6">
        <f>'1'!U122</f>
        <v>0.32578631743929787</v>
      </c>
      <c r="V122" s="13">
        <f>'1'!V122</f>
        <v>261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0.34569042200192501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0.43211302750240627</v>
      </c>
      <c r="I123" s="4">
        <f>'1'!I123</f>
        <v>0.25926781650144376</v>
      </c>
      <c r="J123" s="6">
        <f>'1'!J123</f>
        <v>0.390970365886814</v>
      </c>
      <c r="K123" s="6">
        <f>'1'!K123</f>
        <v>0.390970365886814</v>
      </c>
      <c r="L123" s="6">
        <f>'1'!L123</f>
        <v>0.34569042200192501</v>
      </c>
      <c r="M123" s="6">
        <f>'1'!M123</f>
        <v>0.42551460071228669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0.43211302750240627</v>
      </c>
      <c r="S123" s="6">
        <f>'1'!S123</f>
        <v>0.25926781650144376</v>
      </c>
      <c r="T123" s="6">
        <f>'1'!T123</f>
        <v>0.53189325089035833</v>
      </c>
      <c r="U123" s="6">
        <f>'1'!U123</f>
        <v>0.31913595053421501</v>
      </c>
      <c r="V123" s="13">
        <f>'1'!V123</f>
        <v>261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0.33773658336780998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0.42217072920976251</v>
      </c>
      <c r="I124" s="4">
        <f>'1'!I124</f>
        <v>0.25330243752585746</v>
      </c>
      <c r="J124" s="6">
        <f>'1'!J124</f>
        <v>0.38137543634928406</v>
      </c>
      <c r="K124" s="6">
        <f>'1'!K124</f>
        <v>0.38137543634928406</v>
      </c>
      <c r="L124" s="6">
        <f>'1'!L124</f>
        <v>0.33773658336780998</v>
      </c>
      <c r="M124" s="6">
        <f>'1'!M124</f>
        <v>0.41572412271487613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0.42217072920976251</v>
      </c>
      <c r="S124" s="6">
        <f>'1'!S124</f>
        <v>0.25330243752585746</v>
      </c>
      <c r="T124" s="6">
        <f>'1'!T124</f>
        <v>0.51965515339359514</v>
      </c>
      <c r="U124" s="6">
        <f>'1'!U124</f>
        <v>0.31179309203615713</v>
      </c>
      <c r="V124" s="13">
        <f>'1'!V124</f>
        <v>261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0.33114803789543401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0.41393504736929254</v>
      </c>
      <c r="I125" s="4">
        <f>'1'!I125</f>
        <v>0.24836102842157551</v>
      </c>
      <c r="J125" s="6">
        <f>'1'!J125</f>
        <v>0.37027712585304429</v>
      </c>
      <c r="K125" s="6">
        <f>'1'!K125</f>
        <v>0.37027712585304429</v>
      </c>
      <c r="L125" s="6">
        <f>'1'!L125</f>
        <v>0.33114803789543401</v>
      </c>
      <c r="M125" s="6">
        <f>'1'!M125</f>
        <v>0.40761420089604949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0.41393504736929254</v>
      </c>
      <c r="S125" s="6">
        <f>'1'!S125</f>
        <v>0.24836102842157551</v>
      </c>
      <c r="T125" s="6">
        <f>'1'!T125</f>
        <v>0.50951775112006192</v>
      </c>
      <c r="U125" s="6">
        <f>'1'!U125</f>
        <v>0.30571065067203712</v>
      </c>
      <c r="V125" s="13">
        <f>'1'!V125</f>
        <v>261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0.32571988427925402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0.40714985534906756</v>
      </c>
      <c r="I126" s="4">
        <f>'1'!I126</f>
        <v>0.24428991320944052</v>
      </c>
      <c r="J126" s="6">
        <f>'1'!J126</f>
        <v>0.35875618841184781</v>
      </c>
      <c r="K126" s="6">
        <f>'1'!K126</f>
        <v>0.35875618841184781</v>
      </c>
      <c r="L126" s="6">
        <f>'1'!L126</f>
        <v>0.32571988427925402</v>
      </c>
      <c r="M126" s="6">
        <f>'1'!M126</f>
        <v>0.4009326197136211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0.40714985534906756</v>
      </c>
      <c r="S126" s="6">
        <f>'1'!S126</f>
        <v>0.24428991320944052</v>
      </c>
      <c r="T126" s="6">
        <f>'1'!T126</f>
        <v>0.50116577464202638</v>
      </c>
      <c r="U126" s="6">
        <f>'1'!U126</f>
        <v>0.30069946478521581</v>
      </c>
      <c r="V126" s="13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0.32014712918752197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0.40018391148440247</v>
      </c>
      <c r="I127" s="4">
        <f>'1'!I127</f>
        <v>0.24011034689064148</v>
      </c>
      <c r="J127" s="6">
        <f>'1'!J127</f>
        <v>0.34555727557724836</v>
      </c>
      <c r="K127" s="6">
        <f>'1'!K127</f>
        <v>0.34555727557724836</v>
      </c>
      <c r="L127" s="6">
        <f>'1'!L127</f>
        <v>0.32014712918752197</v>
      </c>
      <c r="M127" s="6">
        <f>'1'!M127</f>
        <v>0.39407304679287491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0.40018391148440247</v>
      </c>
      <c r="S127" s="6">
        <f>'1'!S127</f>
        <v>0.24011034689064148</v>
      </c>
      <c r="T127" s="6">
        <f>'1'!T127</f>
        <v>0.49259130849109367</v>
      </c>
      <c r="U127" s="6">
        <f>'1'!U127</f>
        <v>0.29555478509465616</v>
      </c>
      <c r="V127" s="13">
        <f>'1'!V127</f>
        <v>261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0.31561721095091699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0.39452151368864624</v>
      </c>
      <c r="I128" s="4">
        <f>'1'!I128</f>
        <v>0.23671290821318774</v>
      </c>
      <c r="J128" s="6">
        <f>'1'!J128</f>
        <v>0.33178328487205772</v>
      </c>
      <c r="K128" s="6">
        <f>'1'!K128</f>
        <v>0.33178328487205772</v>
      </c>
      <c r="L128" s="6">
        <f>'1'!L128</f>
        <v>0.31561721095091699</v>
      </c>
      <c r="M128" s="6">
        <f>'1'!M128</f>
        <v>0.3884971146089698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0.39452151368864624</v>
      </c>
      <c r="S128" s="6">
        <f>'1'!S128</f>
        <v>0.23671290821318774</v>
      </c>
      <c r="T128" s="6">
        <f>'1'!T128</f>
        <v>0.48562139326121223</v>
      </c>
      <c r="U128" s="6">
        <f>'1'!U128</f>
        <v>0.29137283595672736</v>
      </c>
      <c r="V128" s="13">
        <f>'1'!V128</f>
        <v>261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0.31122683896066999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0.38903354870083751</v>
      </c>
      <c r="I129" s="4">
        <f>'1'!I129</f>
        <v>0.23342012922050248</v>
      </c>
      <c r="J129" s="6">
        <f>'1'!J129</f>
        <v>0.31806190060786704</v>
      </c>
      <c r="K129" s="6">
        <f>'1'!K129</f>
        <v>0.31806190060786704</v>
      </c>
      <c r="L129" s="6">
        <f>'1'!L129</f>
        <v>0.31122683896066999</v>
      </c>
      <c r="M129" s="6">
        <f>'1'!M129</f>
        <v>0.38309295161946716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0.38903354870083751</v>
      </c>
      <c r="S129" s="6">
        <f>'1'!S129</f>
        <v>0.23342012922050248</v>
      </c>
      <c r="T129" s="6">
        <f>'1'!T129</f>
        <v>0.47886618952433396</v>
      </c>
      <c r="U129" s="6">
        <f>'1'!U129</f>
        <v>0.28731971371460036</v>
      </c>
      <c r="V129" s="13">
        <f>'1'!V129</f>
        <v>261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0.30649858237529898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0.38312322796912374</v>
      </c>
      <c r="I130" s="4">
        <f>'1'!I130</f>
        <v>0.22987393678147422</v>
      </c>
      <c r="J130" s="6">
        <f>'1'!J130</f>
        <v>0.30384069139407788</v>
      </c>
      <c r="K130" s="6">
        <f>'1'!K130</f>
        <v>0.30384069139407788</v>
      </c>
      <c r="L130" s="6">
        <f>'1'!L130</f>
        <v>0.30649858237529898</v>
      </c>
      <c r="M130" s="6">
        <f>'1'!M130</f>
        <v>0.3772728823177548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0.38312322796912374</v>
      </c>
      <c r="S130" s="6">
        <f>'1'!S130</f>
        <v>0.22987393678147422</v>
      </c>
      <c r="T130" s="6">
        <f>'1'!T130</f>
        <v>0.47159110289719353</v>
      </c>
      <c r="U130" s="6">
        <f>'1'!U130</f>
        <v>0.28295466173831607</v>
      </c>
      <c r="V130" s="13">
        <f>'1'!V130</f>
        <v>261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0.30313533116444502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0.37891916395555625</v>
      </c>
      <c r="I131" s="4">
        <f>'1'!I131</f>
        <v>0.22735149837333377</v>
      </c>
      <c r="J131" s="6">
        <f>'1'!J131</f>
        <v>0.28843531392170668</v>
      </c>
      <c r="K131" s="6">
        <f>'1'!K131</f>
        <v>0.28843531392170668</v>
      </c>
      <c r="L131" s="6">
        <f>'1'!L131</f>
        <v>0.30313533116444502</v>
      </c>
      <c r="M131" s="6">
        <f>'1'!M131</f>
        <v>0.37313301495378814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0.37891916395555625</v>
      </c>
      <c r="S131" s="6">
        <f>'1'!S131</f>
        <v>0.22735149837333377</v>
      </c>
      <c r="T131" s="6">
        <f>'1'!T131</f>
        <v>0.46641626869223518</v>
      </c>
      <c r="U131" s="6">
        <f>'1'!U131</f>
        <v>0.27984976121534111</v>
      </c>
      <c r="V131" s="13">
        <f>'1'!V131</f>
        <v>261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0.29995427341360897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0.3749428417670112</v>
      </c>
      <c r="I132" s="4">
        <f>'1'!I132</f>
        <v>0.22496570506020674</v>
      </c>
      <c r="J132" s="6">
        <f>'1'!J132</f>
        <v>0.27245036303370529</v>
      </c>
      <c r="K132" s="6">
        <f>'1'!K132</f>
        <v>0.27245036303370529</v>
      </c>
      <c r="L132" s="6">
        <f>'1'!L132</f>
        <v>0.29995427341360897</v>
      </c>
      <c r="M132" s="6">
        <f>'1'!M132</f>
        <v>0.36921741176509987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0.3749428417670112</v>
      </c>
      <c r="S132" s="6">
        <f>'1'!S132</f>
        <v>0.22496570506020674</v>
      </c>
      <c r="T132" s="6">
        <f>'1'!T132</f>
        <v>0.46152176470637485</v>
      </c>
      <c r="U132" s="6">
        <f>'1'!U132</f>
        <v>0.27691305882382489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0.29707787277964598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0.37134734097455746</v>
      </c>
      <c r="I133" s="4">
        <f>'1'!I133</f>
        <v>0.2228084045847345</v>
      </c>
      <c r="J133" s="6">
        <f>'1'!J133</f>
        <v>0.2572726635841544</v>
      </c>
      <c r="K133" s="6">
        <f>'1'!K133</f>
        <v>0.2572726635841544</v>
      </c>
      <c r="L133" s="6">
        <f>'1'!L133</f>
        <v>0.29707787277964598</v>
      </c>
      <c r="M133" s="6">
        <f>'1'!M133</f>
        <v>0.36567681477614855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0.37134734097455746</v>
      </c>
      <c r="S133" s="6">
        <f>'1'!S133</f>
        <v>0.2228084045847345</v>
      </c>
      <c r="T133" s="6">
        <f>'1'!T133</f>
        <v>0.45709601847018566</v>
      </c>
      <c r="U133" s="6">
        <f>'1'!U133</f>
        <v>0.27425761108211144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0.294618244457165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0.36827280557145625</v>
      </c>
      <c r="I134" s="4">
        <f>'1'!I134</f>
        <v>0.22096368334287375</v>
      </c>
      <c r="J134" s="6">
        <f>'1'!J134</f>
        <v>0.24216590918064843</v>
      </c>
      <c r="K134" s="6">
        <f>'1'!K134</f>
        <v>0.24216590918064843</v>
      </c>
      <c r="L134" s="6">
        <f>'1'!L134</f>
        <v>0.294618244457165</v>
      </c>
      <c r="M134" s="6">
        <f>'1'!M134</f>
        <v>0.36264922796167992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0.36827280557145625</v>
      </c>
      <c r="S134" s="6">
        <f>'1'!S134</f>
        <v>0.22096368334287375</v>
      </c>
      <c r="T134" s="6">
        <f>'1'!T134</f>
        <v>0.45331153495209991</v>
      </c>
      <c r="U134" s="6">
        <f>'1'!U134</f>
        <v>0.27198692097125993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0.29226908800342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0.365336360004275</v>
      </c>
      <c r="I135" s="4">
        <f>'1'!I135</f>
        <v>0.219201816002565</v>
      </c>
      <c r="J135" s="6">
        <f>'1'!J135</f>
        <v>0.22639662709220373</v>
      </c>
      <c r="K135" s="6">
        <f>'1'!K135</f>
        <v>0.22639662709220373</v>
      </c>
      <c r="L135" s="6">
        <f>'1'!L135</f>
        <v>0.29226908800342</v>
      </c>
      <c r="M135" s="6">
        <f>'1'!M135</f>
        <v>0.35975762233188774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0.365336360004275</v>
      </c>
      <c r="S135" s="6">
        <f>'1'!S135</f>
        <v>0.219201816002565</v>
      </c>
      <c r="T135" s="6">
        <f>'1'!T135</f>
        <v>0.44969702791485966</v>
      </c>
      <c r="U135" s="6">
        <f>'1'!U135</f>
        <v>0.26981821674891582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0.29146046675658199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0.36432558344572752</v>
      </c>
      <c r="I136" s="4">
        <f>'1'!I136</f>
        <v>0.21859535006743649</v>
      </c>
      <c r="J136" s="6">
        <f>'1'!J136</f>
        <v>0.21230574140038888</v>
      </c>
      <c r="K136" s="6">
        <f>'1'!K136</f>
        <v>0.21230574140038888</v>
      </c>
      <c r="L136" s="6">
        <f>'1'!L136</f>
        <v>0.29146046675658199</v>
      </c>
      <c r="M136" s="6">
        <f>'1'!M136</f>
        <v>0.35876228047375025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0.36432558344572752</v>
      </c>
      <c r="S136" s="6">
        <f>'1'!S136</f>
        <v>0.21859535006743649</v>
      </c>
      <c r="T136" s="6">
        <f>'1'!T136</f>
        <v>0.44845285059218781</v>
      </c>
      <c r="U136" s="6">
        <f>'1'!U136</f>
        <v>0.26907171035531269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0.28998757274257903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0.36248446592822381</v>
      </c>
      <c r="I137" s="4">
        <f>'1'!I137</f>
        <v>0.21749067955693427</v>
      </c>
      <c r="J137" s="6">
        <f>'1'!J137</f>
        <v>0.19952030317634109</v>
      </c>
      <c r="K137" s="6">
        <f>'1'!K137</f>
        <v>0.19952030317634109</v>
      </c>
      <c r="L137" s="6">
        <f>'1'!L137</f>
        <v>0.28998757274257903</v>
      </c>
      <c r="M137" s="6">
        <f>'1'!M137</f>
        <v>0.35694927708004759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0.36248446592822381</v>
      </c>
      <c r="S137" s="6">
        <f>'1'!S137</f>
        <v>0.21749067955693427</v>
      </c>
      <c r="T137" s="6">
        <f>'1'!T137</f>
        <v>0.44618659635005947</v>
      </c>
      <c r="U137" s="6">
        <f>'1'!U137</f>
        <v>0.26771195781003571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0.28908116309689202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0.361351453871115</v>
      </c>
      <c r="I138" s="4">
        <f>'1'!I138</f>
        <v>0.21681087232266902</v>
      </c>
      <c r="J138" s="6">
        <f>'1'!J138</f>
        <v>0.18575273153580529</v>
      </c>
      <c r="K138" s="6">
        <f>'1'!K138</f>
        <v>0.18575273153580529</v>
      </c>
      <c r="L138" s="6">
        <f>'1'!L138</f>
        <v>0.28908116309689202</v>
      </c>
      <c r="M138" s="6">
        <f>'1'!M138</f>
        <v>0.35583356627662788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0.361351453871115</v>
      </c>
      <c r="S138" s="6">
        <f>'1'!S138</f>
        <v>0.21681087232266902</v>
      </c>
      <c r="T138" s="6">
        <f>'1'!T138</f>
        <v>0.44479195784578485</v>
      </c>
      <c r="U138" s="6">
        <f>'1'!U138</f>
        <v>0.26687517470747091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0.28712916783501902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0.35891145979377376</v>
      </c>
      <c r="I139" s="4">
        <f>'1'!I139</f>
        <v>0.21534687587626428</v>
      </c>
      <c r="J139" s="6">
        <f>'1'!J139</f>
        <v>0.17291242429603043</v>
      </c>
      <c r="K139" s="6">
        <f>'1'!K139</f>
        <v>0.17291242429603043</v>
      </c>
      <c r="L139" s="6">
        <f>'1'!L139</f>
        <v>0.28712916783501902</v>
      </c>
      <c r="M139" s="6">
        <f>'1'!M139</f>
        <v>0.35343083125250402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0.35891145979377376</v>
      </c>
      <c r="S139" s="6">
        <f>'1'!S139</f>
        <v>0.21534687587626428</v>
      </c>
      <c r="T139" s="6">
        <f>'1'!T139</f>
        <v>0.44178853906563004</v>
      </c>
      <c r="U139" s="6">
        <f>'1'!U139</f>
        <v>0.265073123439378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0.28648659083637301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0.35810823854546625</v>
      </c>
      <c r="I140" s="4">
        <f>'1'!I140</f>
        <v>0.21486494312727977</v>
      </c>
      <c r="J140" s="6">
        <f>'1'!J140</f>
        <v>0.16075992163735983</v>
      </c>
      <c r="K140" s="6">
        <f>'1'!K140</f>
        <v>0.16075992163735983</v>
      </c>
      <c r="L140" s="6">
        <f>'1'!L140</f>
        <v>0.28648659083637301</v>
      </c>
      <c r="M140" s="6">
        <f>'1'!M140</f>
        <v>0.35263987530578639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0.35810823854546625</v>
      </c>
      <c r="S140" s="6">
        <f>'1'!S140</f>
        <v>0.21486494312727977</v>
      </c>
      <c r="T140" s="6">
        <f>'1'!T140</f>
        <v>0.440799844132233</v>
      </c>
      <c r="U140" s="6">
        <f>'1'!U140</f>
        <v>0.26447990647933978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0.28723651702804598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0.35904564628505747</v>
      </c>
      <c r="I141" s="4">
        <f>'1'!I141</f>
        <v>0.21542738777103448</v>
      </c>
      <c r="J141" s="6">
        <f>'1'!J141</f>
        <v>0.14911856290557871</v>
      </c>
      <c r="K141" s="6">
        <f>'1'!K141</f>
        <v>0.14911856290557871</v>
      </c>
      <c r="L141" s="6">
        <f>'1'!L141</f>
        <v>0.28723651702804598</v>
      </c>
      <c r="M141" s="6">
        <f>'1'!M141</f>
        <v>0.35356296869716658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0.35904564628505747</v>
      </c>
      <c r="S141" s="6">
        <f>'1'!S141</f>
        <v>0.21542738777103448</v>
      </c>
      <c r="T141" s="6">
        <f>'1'!T141</f>
        <v>0.44195371087145824</v>
      </c>
      <c r="U141" s="6">
        <f>'1'!U141</f>
        <v>0.26517222652287492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0.28647696376491999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0.35809620470615</v>
      </c>
      <c r="I142" s="4">
        <f>'1'!I142</f>
        <v>0.21485772282368998</v>
      </c>
      <c r="J142" s="6">
        <f>'1'!J142</f>
        <v>0.13841179400080292</v>
      </c>
      <c r="K142" s="6">
        <f>'1'!K142</f>
        <v>0.13841179400080292</v>
      </c>
      <c r="L142" s="6">
        <f>'1'!L142</f>
        <v>0.28647696376491999</v>
      </c>
      <c r="M142" s="6">
        <f>'1'!M142</f>
        <v>0.35262802522489134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0.35809620470615</v>
      </c>
      <c r="S142" s="6">
        <f>'1'!S142</f>
        <v>0.21485772282368998</v>
      </c>
      <c r="T142" s="6">
        <f>'1'!T142</f>
        <v>0.44078503153111415</v>
      </c>
      <c r="U142" s="6">
        <f>'1'!U142</f>
        <v>0.26447101891866853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0.28487100079736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0.35608875099670001</v>
      </c>
      <c r="I143" s="4">
        <f>'1'!I143</f>
        <v>0.21365325059801998</v>
      </c>
      <c r="J143" s="6">
        <f>'1'!J143</f>
        <v>0.12947737854219585</v>
      </c>
      <c r="K143" s="6">
        <f>'1'!K143</f>
        <v>0.12947737854219585</v>
      </c>
      <c r="L143" s="6">
        <f>'1'!L143</f>
        <v>0.28487100079736</v>
      </c>
      <c r="M143" s="6">
        <f>'1'!M143</f>
        <v>0.35065122561632078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0.35608875099670001</v>
      </c>
      <c r="S143" s="6">
        <f>'1'!S143</f>
        <v>0.21365325059801998</v>
      </c>
      <c r="T143" s="6">
        <f>'1'!T143</f>
        <v>0.43831403202040098</v>
      </c>
      <c r="U143" s="6">
        <f>'1'!U143</f>
        <v>0.26298841921224059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0.28425597390531898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0.35531996738164873</v>
      </c>
      <c r="I144" s="4">
        <f>'1'!I144</f>
        <v>0.21319198042898924</v>
      </c>
      <c r="J144" s="6">
        <f>'1'!J144</f>
        <v>0.12015512935443158</v>
      </c>
      <c r="K144" s="6">
        <f>'1'!K144</f>
        <v>0.12015512935443158</v>
      </c>
      <c r="L144" s="6">
        <f>'1'!L144</f>
        <v>0.28425597390531898</v>
      </c>
      <c r="M144" s="6">
        <f>'1'!M144</f>
        <v>0.34989418143534923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0.35531996738164873</v>
      </c>
      <c r="S144" s="6">
        <f>'1'!S144</f>
        <v>0.21319198042898924</v>
      </c>
      <c r="T144" s="6">
        <f>'1'!T144</f>
        <v>0.43736772679418656</v>
      </c>
      <c r="U144" s="6">
        <f>'1'!U144</f>
        <v>0.26242063607651189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0.28322855847385298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0.35403569809231622</v>
      </c>
      <c r="I145" s="4">
        <f>'1'!I145</f>
        <v>0.21242141885538973</v>
      </c>
      <c r="J145" s="6">
        <f>'1'!J145</f>
        <v>0.11121911113635985</v>
      </c>
      <c r="K145" s="6">
        <f>'1'!K145</f>
        <v>0.11121911113635985</v>
      </c>
      <c r="L145" s="6">
        <f>'1'!L145</f>
        <v>0.28322855847385298</v>
      </c>
      <c r="M145" s="6">
        <f>'1'!M145</f>
        <v>0.34862952311894535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0.35403569809231622</v>
      </c>
      <c r="S145" s="6">
        <f>'1'!S145</f>
        <v>0.21242141885538973</v>
      </c>
      <c r="T145" s="6">
        <f>'1'!T145</f>
        <v>0.43578690389868169</v>
      </c>
      <c r="U145" s="6">
        <f>'1'!U145</f>
        <v>0.26147214233920901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0.281932820284922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0.35241602535615252</v>
      </c>
      <c r="I146" s="4">
        <f>'1'!I146</f>
        <v>0.21144961521369149</v>
      </c>
      <c r="J146" s="6">
        <f>'1'!J146</f>
        <v>0.10376177980901921</v>
      </c>
      <c r="K146" s="6">
        <f>'1'!K146</f>
        <v>0.10376177980901921</v>
      </c>
      <c r="L146" s="6">
        <f>'1'!L146</f>
        <v>0.281932820284922</v>
      </c>
      <c r="M146" s="6">
        <f>'1'!M146</f>
        <v>0.34703458301358264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0.35241602535615252</v>
      </c>
      <c r="S146" s="6">
        <f>'1'!S146</f>
        <v>0.21144961521369149</v>
      </c>
      <c r="T146" s="6">
        <f>'1'!T146</f>
        <v>0.43379322876697829</v>
      </c>
      <c r="U146" s="6">
        <f>'1'!U146</f>
        <v>0.260275937260187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0.282206641291531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0.35275830161441374</v>
      </c>
      <c r="I147" s="4">
        <f>'1'!I147</f>
        <v>0.21165498096864827</v>
      </c>
      <c r="J147" s="6">
        <f>'1'!J147</f>
        <v>9.5546157575069637E-2</v>
      </c>
      <c r="K147" s="6">
        <f>'1'!K147</f>
        <v>9.5546157575069637E-2</v>
      </c>
      <c r="L147" s="6">
        <f>'1'!L147</f>
        <v>0.282206641291531</v>
      </c>
      <c r="M147" s="6">
        <f>'1'!M147</f>
        <v>0.34737163266517301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0.35275830161441374</v>
      </c>
      <c r="S147" s="6">
        <f>'1'!S147</f>
        <v>0.21165498096864827</v>
      </c>
      <c r="T147" s="6">
        <f>'1'!T147</f>
        <v>0.43421454083146627</v>
      </c>
      <c r="U147" s="6">
        <f>'1'!U147</f>
        <v>0.26052872449887976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0.28086855273531702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0.35108569091914626</v>
      </c>
      <c r="I148" s="4">
        <f>'1'!I148</f>
        <v>0.21065141455148778</v>
      </c>
      <c r="J148" s="6">
        <f>'1'!J148</f>
        <v>8.8349496693372137E-2</v>
      </c>
      <c r="K148" s="6">
        <f>'1'!K148</f>
        <v>8.8349496693372137E-2</v>
      </c>
      <c r="L148" s="6">
        <f>'1'!L148</f>
        <v>0.28086855273531702</v>
      </c>
      <c r="M148" s="6">
        <f>'1'!M148</f>
        <v>0.34572456297079801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0.35108569091914626</v>
      </c>
      <c r="S148" s="6">
        <f>'1'!S148</f>
        <v>0.21065141455148778</v>
      </c>
      <c r="T148" s="6">
        <f>'1'!T148</f>
        <v>0.43215570371349754</v>
      </c>
      <c r="U148" s="6">
        <f>'1'!U148</f>
        <v>0.25929342222809848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0.27870148534766098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0.34837685668457624</v>
      </c>
      <c r="I149" s="4">
        <f>'1'!I149</f>
        <v>0.20902611401074572</v>
      </c>
      <c r="J149" s="6">
        <f>'1'!J149</f>
        <v>8.1290329304234896E-2</v>
      </c>
      <c r="K149" s="6">
        <f>'1'!K149</f>
        <v>8.1290329304234896E-2</v>
      </c>
      <c r="L149" s="6">
        <f>'1'!L149</f>
        <v>0.27870148534766098</v>
      </c>
      <c r="M149" s="6">
        <f>'1'!M149</f>
        <v>0.34305709301651061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0.34837685668457624</v>
      </c>
      <c r="S149" s="6">
        <f>'1'!S149</f>
        <v>0.20902611401074572</v>
      </c>
      <c r="T149" s="6">
        <f>'1'!T149</f>
        <v>0.42882136627063827</v>
      </c>
      <c r="U149" s="6">
        <f>'1'!U149</f>
        <v>0.25729281976238294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0.27592269476727499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0.34490336845909375</v>
      </c>
      <c r="I150" s="4">
        <f>'1'!I150</f>
        <v>0.20694202107545623</v>
      </c>
      <c r="J150" s="6">
        <f>'1'!J150</f>
        <v>7.510488652651548E-2</v>
      </c>
      <c r="K150" s="6">
        <f>'1'!K150</f>
        <v>7.510488652651548E-2</v>
      </c>
      <c r="L150" s="6">
        <f>'1'!L150</f>
        <v>0.27592269476727499</v>
      </c>
      <c r="M150" s="6">
        <f>'1'!M150</f>
        <v>0.33963664544544819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0.34490336845909375</v>
      </c>
      <c r="S150" s="6">
        <f>'1'!S150</f>
        <v>0.20694202107545623</v>
      </c>
      <c r="T150" s="6">
        <f>'1'!T150</f>
        <v>0.42454580680681026</v>
      </c>
      <c r="U150" s="6">
        <f>'1'!U150</f>
        <v>0.25472748408408613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0.273439876403274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0.34179984550409248</v>
      </c>
      <c r="I151" s="4">
        <f>'1'!I151</f>
        <v>0.20507990730245551</v>
      </c>
      <c r="J151" s="6">
        <f>'1'!J151</f>
        <v>6.9026729138344317E-2</v>
      </c>
      <c r="K151" s="6">
        <f>'1'!K151</f>
        <v>6.9026729138344317E-2</v>
      </c>
      <c r="L151" s="6">
        <f>'1'!L151</f>
        <v>0.273439876403274</v>
      </c>
      <c r="M151" s="6">
        <f>'1'!M151</f>
        <v>0.33658051372307979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0.34179984550409248</v>
      </c>
      <c r="S151" s="6">
        <f>'1'!S151</f>
        <v>0.20507990730245551</v>
      </c>
      <c r="T151" s="6">
        <f>'1'!T151</f>
        <v>0.42072564215384972</v>
      </c>
      <c r="U151" s="6">
        <f>'1'!U151</f>
        <v>0.25243538529230986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0.27094412369787901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0.33868015462234879</v>
      </c>
      <c r="I152" s="4">
        <f>'1'!I152</f>
        <v>0.20320809277340926</v>
      </c>
      <c r="J152" s="6">
        <f>'1'!J152</f>
        <v>6.3552751794310441E-2</v>
      </c>
      <c r="K152" s="6">
        <f>'1'!K152</f>
        <v>6.3552751794310441E-2</v>
      </c>
      <c r="L152" s="6">
        <f>'1'!L152</f>
        <v>0.27094412369787901</v>
      </c>
      <c r="M152" s="6">
        <f>'1'!M152</f>
        <v>0.33350846096048736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0.33868015462234879</v>
      </c>
      <c r="S152" s="6">
        <f>'1'!S152</f>
        <v>0.20320809277340926</v>
      </c>
      <c r="T152" s="6">
        <f>'1'!T152</f>
        <v>0.41688557620060918</v>
      </c>
      <c r="U152" s="6">
        <f>'1'!U152</f>
        <v>0.25013134572036555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0.26894184566439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0.33617730708048749</v>
      </c>
      <c r="I153" s="4">
        <f>'1'!I153</f>
        <v>0.20170638424829251</v>
      </c>
      <c r="J153" s="6">
        <f>'1'!J153</f>
        <v>5.8656750564194914E-2</v>
      </c>
      <c r="K153" s="6">
        <f>'1'!K153</f>
        <v>5.8656750564194914E-2</v>
      </c>
      <c r="L153" s="6">
        <f>'1'!L153</f>
        <v>0.26894184566439</v>
      </c>
      <c r="M153" s="6">
        <f>'1'!M153</f>
        <v>0.33104383225309925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0.33617730708048749</v>
      </c>
      <c r="S153" s="6">
        <f>'1'!S153</f>
        <v>0.20170638424829251</v>
      </c>
      <c r="T153" s="6">
        <f>'1'!T153</f>
        <v>0.41380479031637407</v>
      </c>
      <c r="U153" s="6">
        <f>'1'!U153</f>
        <v>0.24828287418982442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0.26768750256589202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0.33460937820736503</v>
      </c>
      <c r="I154" s="4">
        <f>'1'!I154</f>
        <v>0.20076562692441902</v>
      </c>
      <c r="J154" s="6">
        <f>'1'!J154</f>
        <v>5.4626142647375572E-2</v>
      </c>
      <c r="K154" s="6">
        <f>'1'!K154</f>
        <v>5.4626142647375572E-2</v>
      </c>
      <c r="L154" s="6">
        <f>'1'!L154</f>
        <v>0.26768750256589202</v>
      </c>
      <c r="M154" s="6">
        <f>'1'!M154</f>
        <v>0.32949984587470138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0.33460937820736503</v>
      </c>
      <c r="S154" s="6">
        <f>'1'!S154</f>
        <v>0.20076562692441902</v>
      </c>
      <c r="T154" s="6">
        <f>'1'!T154</f>
        <v>0.41187480734337673</v>
      </c>
      <c r="U154" s="6">
        <f>'1'!U154</f>
        <v>0.24712488440602604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0.26480393857937601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0.33100492322422004</v>
      </c>
      <c r="I155" s="4">
        <f>'1'!I155</f>
        <v>0.19860295393453201</v>
      </c>
      <c r="J155" s="6">
        <f>'1'!J155</f>
        <v>5.0782542536695174E-2</v>
      </c>
      <c r="K155" s="6">
        <f>'1'!K155</f>
        <v>5.0782542536695174E-2</v>
      </c>
      <c r="L155" s="6">
        <f>'1'!L155</f>
        <v>0.26480393857937601</v>
      </c>
      <c r="M155" s="6">
        <f>'1'!M155</f>
        <v>0.32595043142681174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0.33100492322422004</v>
      </c>
      <c r="S155" s="6">
        <f>'1'!S155</f>
        <v>0.19860295393453201</v>
      </c>
      <c r="T155" s="6">
        <f>'1'!T155</f>
        <v>0.40743803928351469</v>
      </c>
      <c r="U155" s="6">
        <f>'1'!U155</f>
        <v>0.24446282357010879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0.261118617866824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0.32639827233353003</v>
      </c>
      <c r="I156" s="4">
        <f>'1'!I156</f>
        <v>0.195838963400118</v>
      </c>
      <c r="J156" s="6">
        <f>'1'!J156</f>
        <v>4.7009563334113727E-2</v>
      </c>
      <c r="K156" s="6">
        <f>'1'!K156</f>
        <v>4.7009563334113727E-2</v>
      </c>
      <c r="L156" s="6">
        <f>'1'!L156</f>
        <v>0.261118617866824</v>
      </c>
      <c r="M156" s="6">
        <f>'1'!M156</f>
        <v>0.32141412474403774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0.32639827233353003</v>
      </c>
      <c r="S156" s="6">
        <f>'1'!S156</f>
        <v>0.195838963400118</v>
      </c>
      <c r="T156" s="6">
        <f>'1'!T156</f>
        <v>0.40176765593004715</v>
      </c>
      <c r="U156" s="6">
        <f>'1'!U156</f>
        <v>0.24106059355802831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0.25787727510327002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0.32234659387908754</v>
      </c>
      <c r="I157" s="4">
        <f>'1'!I157</f>
        <v>0.1934079563274525</v>
      </c>
      <c r="J157" s="6">
        <f>'1'!J157</f>
        <v>4.3086383544787374E-2</v>
      </c>
      <c r="K157" s="6">
        <f>'1'!K157</f>
        <v>4.3086383544787374E-2</v>
      </c>
      <c r="L157" s="6">
        <f>'1'!L157</f>
        <v>0.25787727510327002</v>
      </c>
      <c r="M157" s="6">
        <f>'1'!M157</f>
        <v>0.31742431599024579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0.32234659387908754</v>
      </c>
      <c r="S157" s="6">
        <f>'1'!S157</f>
        <v>0.1934079563274525</v>
      </c>
      <c r="T157" s="6">
        <f>'1'!T157</f>
        <v>0.39678039498780726</v>
      </c>
      <c r="U157" s="6">
        <f>'1'!U157</f>
        <v>0.23806823699268434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0.25425948196806603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0.31782435246008256</v>
      </c>
      <c r="I158" s="4">
        <f>'1'!I158</f>
        <v>0.19069461147604952</v>
      </c>
      <c r="J158" s="6">
        <f>'1'!J158</f>
        <v>4.0021390208738343E-2</v>
      </c>
      <c r="K158" s="6">
        <f>'1'!K158</f>
        <v>4.0021390208738343E-2</v>
      </c>
      <c r="L158" s="6">
        <f>'1'!L158</f>
        <v>0.25425948196806603</v>
      </c>
      <c r="M158" s="6">
        <f>'1'!M158</f>
        <v>0.31297112983463571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0.31782435246008256</v>
      </c>
      <c r="S158" s="6">
        <f>'1'!S158</f>
        <v>0.19069461147604952</v>
      </c>
      <c r="T158" s="6">
        <f>'1'!T158</f>
        <v>0.39121391229329461</v>
      </c>
      <c r="U158" s="6">
        <f>'1'!U158</f>
        <v>0.23472834737597678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0.251732394224985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0.31466549278123124</v>
      </c>
      <c r="I159" s="4">
        <f>'1'!I159</f>
        <v>0.18879929566873876</v>
      </c>
      <c r="J159" s="6">
        <f>'1'!J159</f>
        <v>3.7040742999365543E-2</v>
      </c>
      <c r="K159" s="6">
        <f>'1'!K159</f>
        <v>3.7040742999365543E-2</v>
      </c>
      <c r="L159" s="6">
        <f>'1'!L159</f>
        <v>0.251732394224985</v>
      </c>
      <c r="M159" s="6">
        <f>'1'!M159</f>
        <v>0.30986050638798418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0.31466549278123124</v>
      </c>
      <c r="S159" s="6">
        <f>'1'!S159</f>
        <v>0.18879929566873876</v>
      </c>
      <c r="T159" s="6">
        <f>'1'!T159</f>
        <v>0.38732563298498024</v>
      </c>
      <c r="U159" s="6">
        <f>'1'!U159</f>
        <v>0.23239537979098812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0.24766699472862599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0.30958374341078249</v>
      </c>
      <c r="I160" s="4">
        <f>'1'!I160</f>
        <v>0.1857502460464695</v>
      </c>
      <c r="J160" s="6">
        <f>'1'!J160</f>
        <v>3.4586310047843578E-2</v>
      </c>
      <c r="K160" s="6">
        <f>'1'!K160</f>
        <v>3.4586310047843578E-2</v>
      </c>
      <c r="L160" s="6">
        <f>'1'!L160</f>
        <v>0.24766699472862599</v>
      </c>
      <c r="M160" s="6">
        <f>'1'!M160</f>
        <v>0.30485635604615174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0.30958374341078249</v>
      </c>
      <c r="S160" s="6">
        <f>'1'!S160</f>
        <v>0.1857502460464695</v>
      </c>
      <c r="T160" s="6">
        <f>'1'!T160</f>
        <v>0.38107044505768967</v>
      </c>
      <c r="U160" s="6">
        <f>'1'!U160</f>
        <v>0.22864226703461382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0.24296354606137299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0.30370443257671625</v>
      </c>
      <c r="I161" s="4">
        <f>'1'!I161</f>
        <v>0.18222265954602973</v>
      </c>
      <c r="J161" s="6">
        <f>'1'!J161</f>
        <v>3.2236462569032426E-2</v>
      </c>
      <c r="K161" s="6">
        <f>'1'!K161</f>
        <v>3.2236462569032426E-2</v>
      </c>
      <c r="L161" s="6">
        <f>'1'!L161</f>
        <v>0.24296354606137299</v>
      </c>
      <c r="M161" s="6">
        <f>'1'!M161</f>
        <v>0.29906682311658234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0.30370443257671625</v>
      </c>
      <c r="S161" s="6">
        <f>'1'!S161</f>
        <v>0.18222265954602973</v>
      </c>
      <c r="T161" s="6">
        <f>'1'!T161</f>
        <v>0.37383352889572791</v>
      </c>
      <c r="U161" s="6">
        <f>'1'!U161</f>
        <v>0.22430011733743677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0.23958928394245199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0.299486604928065</v>
      </c>
      <c r="I162" s="4">
        <f>'1'!I162</f>
        <v>0.17969196295683898</v>
      </c>
      <c r="J162" s="6">
        <f>'1'!J162</f>
        <v>3.0240910124094456E-2</v>
      </c>
      <c r="K162" s="6">
        <f>'1'!K162</f>
        <v>3.0240910124094456E-2</v>
      </c>
      <c r="L162" s="6">
        <f>'1'!L162</f>
        <v>0.23958928394245199</v>
      </c>
      <c r="M162" s="6">
        <f>'1'!M162</f>
        <v>0.29491340229017809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0.299486604928065</v>
      </c>
      <c r="S162" s="6">
        <f>'1'!S162</f>
        <v>0.17969196295683898</v>
      </c>
      <c r="T162" s="6">
        <f>'1'!T162</f>
        <v>0.3686417528627226</v>
      </c>
      <c r="U162" s="6">
        <f>'1'!U162</f>
        <v>0.22118505171763359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0.237007992342464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0.29625999042807999</v>
      </c>
      <c r="I163" s="4">
        <f>'1'!I163</f>
        <v>0.17775599425684802</v>
      </c>
      <c r="J163" s="6">
        <f>'1'!J163</f>
        <v>2.8935791693159161E-2</v>
      </c>
      <c r="K163" s="6">
        <f>'1'!K163</f>
        <v>2.8935791693159161E-2</v>
      </c>
      <c r="L163" s="6">
        <f>'1'!L163</f>
        <v>0.237007992342464</v>
      </c>
      <c r="M163" s="6">
        <f>'1'!M163</f>
        <v>0.29173605864805441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0.29625999042807999</v>
      </c>
      <c r="S163" s="6">
        <f>'1'!S163</f>
        <v>0.17775599425684802</v>
      </c>
      <c r="T163" s="6">
        <f>'1'!T163</f>
        <v>0.36467007331006801</v>
      </c>
      <c r="U163" s="6">
        <f>'1'!U163</f>
        <v>0.21880204398604081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0.23376756184811601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0.292209452310145</v>
      </c>
      <c r="I164" s="4">
        <f>'1'!I164</f>
        <v>0.17532567138608701</v>
      </c>
      <c r="J164" s="6">
        <f>'1'!J164</f>
        <v>2.8453223323288448E-2</v>
      </c>
      <c r="K164" s="6">
        <f>'1'!K164</f>
        <v>2.8453223323288448E-2</v>
      </c>
      <c r="L164" s="6">
        <f>'1'!L164</f>
        <v>0.23376756184811601</v>
      </c>
      <c r="M164" s="6">
        <f>'1'!M164</f>
        <v>0.28774737281767082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0.292209452310145</v>
      </c>
      <c r="S164" s="6">
        <f>'1'!S164</f>
        <v>0.17532567138608701</v>
      </c>
      <c r="T164" s="6">
        <f>'1'!T164</f>
        <v>0.35968421602208855</v>
      </c>
      <c r="U164" s="6">
        <f>'1'!U164</f>
        <v>0.21581052961325312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0.22952940252286999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0.28691175315358747</v>
      </c>
      <c r="I165" s="4">
        <f>'1'!I165</f>
        <v>0.17214705189215249</v>
      </c>
      <c r="J165" s="6">
        <f>'1'!J165</f>
        <v>2.713626403613063E-2</v>
      </c>
      <c r="K165" s="6">
        <f>'1'!K165</f>
        <v>2.713626403613063E-2</v>
      </c>
      <c r="L165" s="6">
        <f>'1'!L165</f>
        <v>0.22952940252286999</v>
      </c>
      <c r="M165" s="6">
        <f>'1'!M165</f>
        <v>0.28253057027337852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0.28691175315358747</v>
      </c>
      <c r="S165" s="6">
        <f>'1'!S165</f>
        <v>0.17214705189215249</v>
      </c>
      <c r="T165" s="6">
        <f>'1'!T165</f>
        <v>0.35316321284172314</v>
      </c>
      <c r="U165" s="6">
        <f>'1'!U165</f>
        <v>0.21189792770503391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0.227414182330338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0.28426772791292249</v>
      </c>
      <c r="I166" s="4">
        <f>'1'!I166</f>
        <v>0.17056063674775351</v>
      </c>
      <c r="J166" s="6">
        <f>'1'!J166</f>
        <v>2.6288998760289981E-2</v>
      </c>
      <c r="K166" s="6">
        <f>'1'!K166</f>
        <v>2.6288998760289981E-2</v>
      </c>
      <c r="L166" s="6">
        <f>'1'!L166</f>
        <v>0.227414182330338</v>
      </c>
      <c r="M166" s="6">
        <f>'1'!M166</f>
        <v>0.27992691967053135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0.28426772791292249</v>
      </c>
      <c r="S166" s="6">
        <f>'1'!S166</f>
        <v>0.17056063674775351</v>
      </c>
      <c r="T166" s="6">
        <f>'1'!T166</f>
        <v>0.3499086495881642</v>
      </c>
      <c r="U166" s="6">
        <f>'1'!U166</f>
        <v>0.2099451897528985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0.225561989788371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0.28195248723546373</v>
      </c>
      <c r="I167" s="4">
        <f>'1'!I167</f>
        <v>0.16917149234127826</v>
      </c>
      <c r="J167" s="6">
        <f>'1'!J167</f>
        <v>2.5989411242393404E-2</v>
      </c>
      <c r="K167" s="6">
        <f>'1'!K167</f>
        <v>2.5989411242393404E-2</v>
      </c>
      <c r="L167" s="6">
        <f>'1'!L167</f>
        <v>0.225561989788371</v>
      </c>
      <c r="M167" s="6">
        <f>'1'!M167</f>
        <v>0.27764703304430316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0.28195248723546373</v>
      </c>
      <c r="S167" s="6">
        <f>'1'!S167</f>
        <v>0.16917149234127826</v>
      </c>
      <c r="T167" s="6">
        <f>'1'!T167</f>
        <v>0.34705879130537898</v>
      </c>
      <c r="U167" s="6">
        <f>'1'!U167</f>
        <v>0.20823527478322737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0.22128436804113999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0.276605460051425</v>
      </c>
      <c r="I168" s="4">
        <f>'1'!I168</f>
        <v>0.16596327603085498</v>
      </c>
      <c r="J168" s="6">
        <f>'1'!J168</f>
        <v>2.5340805109961208E-2</v>
      </c>
      <c r="K168" s="6">
        <f>'1'!K168</f>
        <v>2.5340805109961208E-2</v>
      </c>
      <c r="L168" s="6">
        <f>'1'!L168</f>
        <v>0.22128436804113999</v>
      </c>
      <c r="M168" s="6">
        <f>'1'!M168</f>
        <v>0.27238165571845679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0.276605460051425</v>
      </c>
      <c r="S168" s="6">
        <f>'1'!S168</f>
        <v>0.16596327603085498</v>
      </c>
      <c r="T168" s="6">
        <f>'1'!T168</f>
        <v>0.34047706964807101</v>
      </c>
      <c r="U168" s="6">
        <f>'1'!U168</f>
        <v>0.20428624178884258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0.21759919656702301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0.27199899570877878</v>
      </c>
      <c r="I169" s="4">
        <f>'1'!I169</f>
        <v>0.16319939742526726</v>
      </c>
      <c r="J169" s="6">
        <f>'1'!J169</f>
        <v>2.4627658826816889E-2</v>
      </c>
      <c r="K169" s="6">
        <f>'1'!K169</f>
        <v>2.4627658826816889E-2</v>
      </c>
      <c r="L169" s="6">
        <f>'1'!L169</f>
        <v>0.21759919656702301</v>
      </c>
      <c r="M169" s="6">
        <f>'1'!M169</f>
        <v>0.26784553273511169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0.27199899570877878</v>
      </c>
      <c r="S169" s="6">
        <f>'1'!S169</f>
        <v>0.16319939742526726</v>
      </c>
      <c r="T169" s="6">
        <f>'1'!T169</f>
        <v>0.33480691591888961</v>
      </c>
      <c r="U169" s="6">
        <f>'1'!U169</f>
        <v>0.20088414955133377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0.214339623108358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0.26792452888544749</v>
      </c>
      <c r="I170" s="4">
        <f>'1'!I170</f>
        <v>0.1607547173312685</v>
      </c>
      <c r="J170" s="6">
        <f>'1'!J170</f>
        <v>2.4373882831817274E-2</v>
      </c>
      <c r="K170" s="6">
        <f>'1'!K170</f>
        <v>2.4373882831817274E-2</v>
      </c>
      <c r="L170" s="6">
        <f>'1'!L170</f>
        <v>0.214339623108358</v>
      </c>
      <c r="M170" s="6">
        <f>'1'!M170</f>
        <v>0.26383328359403341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0.26792452888544749</v>
      </c>
      <c r="S170" s="6">
        <f>'1'!S170</f>
        <v>0.1607547173312685</v>
      </c>
      <c r="T170" s="6">
        <f>'1'!T170</f>
        <v>0.32979160449254175</v>
      </c>
      <c r="U170" s="6">
        <f>'1'!U170</f>
        <v>0.19787496269552507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0.20888640169381301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0.26110800211726626</v>
      </c>
      <c r="I171" s="4">
        <f>'1'!I171</f>
        <v>0.15666480127035975</v>
      </c>
      <c r="J171" s="6">
        <f>'1'!J171</f>
        <v>2.2856021690290156E-2</v>
      </c>
      <c r="K171" s="6">
        <f>'1'!K171</f>
        <v>2.2856021690290156E-2</v>
      </c>
      <c r="L171" s="6">
        <f>'1'!L171</f>
        <v>0.20888640169381301</v>
      </c>
      <c r="M171" s="6">
        <f>'1'!M171</f>
        <v>0.25712084614966335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0.26110800211726626</v>
      </c>
      <c r="S171" s="6">
        <f>'1'!S171</f>
        <v>0.15666480127035975</v>
      </c>
      <c r="T171" s="6">
        <f>'1'!T171</f>
        <v>0.32140105768707916</v>
      </c>
      <c r="U171" s="6">
        <f>'1'!U171</f>
        <v>0.19284063461224751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0.20458521079042999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0.25573151348803747</v>
      </c>
      <c r="I172" s="4">
        <f>'1'!I172</f>
        <v>0.15343890809282248</v>
      </c>
      <c r="J172" s="6">
        <f>'1'!J172</f>
        <v>2.1871079002217356E-2</v>
      </c>
      <c r="K172" s="6">
        <f>'1'!K172</f>
        <v>2.1871079002217356E-2</v>
      </c>
      <c r="L172" s="6">
        <f>'1'!L172</f>
        <v>0.20458521079042999</v>
      </c>
      <c r="M172" s="6">
        <f>'1'!M172</f>
        <v>0.25182645725904451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0.25573151348803747</v>
      </c>
      <c r="S172" s="6">
        <f>'1'!S172</f>
        <v>0.15343890809282248</v>
      </c>
      <c r="T172" s="6">
        <f>'1'!T172</f>
        <v>0.31478307157380564</v>
      </c>
      <c r="U172" s="6">
        <f>'1'!U172</f>
        <v>0.18886984294428338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0.20139146686710999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0.2517393335838875</v>
      </c>
      <c r="I173" s="4">
        <f>'1'!I173</f>
        <v>0.1510436001503325</v>
      </c>
      <c r="J173" s="6">
        <f>'1'!J173</f>
        <v>2.1730250273115634E-2</v>
      </c>
      <c r="K173" s="6">
        <f>'1'!K173</f>
        <v>2.1730250273115634E-2</v>
      </c>
      <c r="L173" s="6">
        <f>'1'!L173</f>
        <v>0.20139146686710999</v>
      </c>
      <c r="M173" s="6">
        <f>'1'!M173</f>
        <v>0.24789523850430203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0.2517393335838875</v>
      </c>
      <c r="S173" s="6">
        <f>'1'!S173</f>
        <v>0.1510436001503325</v>
      </c>
      <c r="T173" s="6">
        <f>'1'!T173</f>
        <v>0.30986904813037752</v>
      </c>
      <c r="U173" s="6">
        <f>'1'!U173</f>
        <v>0.18592142887822652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0.19815774804571201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0.24769718505714</v>
      </c>
      <c r="I174" s="4">
        <f>'1'!I174</f>
        <v>0.14861831103428402</v>
      </c>
      <c r="J174" s="6">
        <f>'1'!J174</f>
        <v>2.2043060870020961E-2</v>
      </c>
      <c r="K174" s="6">
        <f>'1'!K174</f>
        <v>2.2043060870020961E-2</v>
      </c>
      <c r="L174" s="6">
        <f>'1'!L174</f>
        <v>0.19815774804571201</v>
      </c>
      <c r="M174" s="6">
        <f>'1'!M174</f>
        <v>0.2439148141548669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0.24769718505714</v>
      </c>
      <c r="S174" s="6">
        <f>'1'!S174</f>
        <v>0.14861831103428402</v>
      </c>
      <c r="T174" s="6">
        <f>'1'!T174</f>
        <v>0.30489351769358364</v>
      </c>
      <c r="U174" s="6">
        <f>'1'!U174</f>
        <v>0.18293611061615017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0.19386987783897899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0.24233734729872375</v>
      </c>
      <c r="I175" s="4">
        <f>'1'!I175</f>
        <v>0.14540240837923424</v>
      </c>
      <c r="J175" s="6">
        <f>'1'!J175</f>
        <v>2.247311588088249E-2</v>
      </c>
      <c r="K175" s="6">
        <f>'1'!K175</f>
        <v>2.247311588088249E-2</v>
      </c>
      <c r="L175" s="6">
        <f>'1'!L175</f>
        <v>0.19386987783897899</v>
      </c>
      <c r="M175" s="6">
        <f>'1'!M175</f>
        <v>0.23863682187391808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0.24233734729872375</v>
      </c>
      <c r="S175" s="6">
        <f>'1'!S175</f>
        <v>0.14540240837923424</v>
      </c>
      <c r="T175" s="6">
        <f>'1'!T175</f>
        <v>0.29829602734239757</v>
      </c>
      <c r="U175" s="6">
        <f>'1'!U175</f>
        <v>0.17897761640543855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0.19032326781256401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0.23790408476570502</v>
      </c>
      <c r="I176" s="4">
        <f>'1'!I176</f>
        <v>0.142742450859423</v>
      </c>
      <c r="J176" s="6">
        <f>'1'!J176</f>
        <v>2.1559739981723992E-2</v>
      </c>
      <c r="K176" s="6">
        <f>'1'!K176</f>
        <v>2.1559739981723992E-2</v>
      </c>
      <c r="L176" s="6">
        <f>'1'!L176</f>
        <v>0.19032326781256401</v>
      </c>
      <c r="M176" s="6">
        <f>'1'!M176</f>
        <v>0.23427125588417316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0.23790408476570502</v>
      </c>
      <c r="S176" s="6">
        <f>'1'!S176</f>
        <v>0.142742450859423</v>
      </c>
      <c r="T176" s="6">
        <f>'1'!T176</f>
        <v>0.29283906985521646</v>
      </c>
      <c r="U176" s="6">
        <f>'1'!U176</f>
        <v>0.17570344191312987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0.18700141637350701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0.23375177046688375</v>
      </c>
      <c r="I177" s="4">
        <f>'1'!I177</f>
        <v>0.14025106228013026</v>
      </c>
      <c r="J177" s="6">
        <f>'1'!J177</f>
        <v>2.0389000640989471E-2</v>
      </c>
      <c r="K177" s="6">
        <f>'1'!K177</f>
        <v>2.0389000640989471E-2</v>
      </c>
      <c r="L177" s="6">
        <f>'1'!L177</f>
        <v>0.18700141637350701</v>
      </c>
      <c r="M177" s="6">
        <f>'1'!M177</f>
        <v>0.23018234800951992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0.23375177046688375</v>
      </c>
      <c r="S177" s="6">
        <f>'1'!S177</f>
        <v>0.14025106228013026</v>
      </c>
      <c r="T177" s="6">
        <f>'1'!T177</f>
        <v>0.28772793501189992</v>
      </c>
      <c r="U177" s="6">
        <f>'1'!U177</f>
        <v>0.17263676100713993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0.183744434617718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0.22968054327214749</v>
      </c>
      <c r="I178" s="4">
        <f>'1'!I178</f>
        <v>0.13780832596328851</v>
      </c>
      <c r="J178" s="6">
        <f>'1'!J178</f>
        <v>2.0148424165667225E-2</v>
      </c>
      <c r="K178" s="6">
        <f>'1'!K178</f>
        <v>2.0148424165667225E-2</v>
      </c>
      <c r="L178" s="6">
        <f>'1'!L178</f>
        <v>0.183744434617718</v>
      </c>
      <c r="M178" s="6">
        <f>'1'!M178</f>
        <v>0.22617328902745173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0.22968054327214749</v>
      </c>
      <c r="S178" s="6">
        <f>'1'!S178</f>
        <v>0.13780832596328851</v>
      </c>
      <c r="T178" s="6">
        <f>'1'!T178</f>
        <v>0.28271661128431469</v>
      </c>
      <c r="U178" s="6">
        <f>'1'!U178</f>
        <v>0.16962996677058881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0.18156682944521399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0.22695853680651748</v>
      </c>
      <c r="I179" s="4">
        <f>'1'!I179</f>
        <v>0.1361751220839105</v>
      </c>
      <c r="J179" s="6">
        <f>'1'!J179</f>
        <v>1.9881188861014722E-2</v>
      </c>
      <c r="K179" s="6">
        <f>'1'!K179</f>
        <v>1.9881188861014722E-2</v>
      </c>
      <c r="L179" s="6">
        <f>'1'!L179</f>
        <v>0.18156682944521399</v>
      </c>
      <c r="M179" s="6">
        <f>'1'!M179</f>
        <v>0.22349284798392785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0.22695853680651748</v>
      </c>
      <c r="S179" s="6">
        <f>'1'!S179</f>
        <v>0.1361751220839105</v>
      </c>
      <c r="T179" s="6">
        <f>'1'!T179</f>
        <v>0.27936605997990982</v>
      </c>
      <c r="U179" s="6">
        <f>'1'!U179</f>
        <v>0.16761963598794588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0.17693530939165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0.22116913673956251</v>
      </c>
      <c r="I180" s="4">
        <f>'1'!I180</f>
        <v>0.1327014820437375</v>
      </c>
      <c r="J180" s="6">
        <f>'1'!J180</f>
        <v>2.0276512220257545E-2</v>
      </c>
      <c r="K180" s="6">
        <f>'1'!K180</f>
        <v>2.0276512220257545E-2</v>
      </c>
      <c r="L180" s="6">
        <f>'1'!L180</f>
        <v>0.17693530939165</v>
      </c>
      <c r="M180" s="6">
        <f>'1'!M180</f>
        <v>0.21779185287139258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0.22116913673956251</v>
      </c>
      <c r="S180" s="6">
        <f>'1'!S180</f>
        <v>0.1327014820437375</v>
      </c>
      <c r="T180" s="6">
        <f>'1'!T180</f>
        <v>0.27223981608924075</v>
      </c>
      <c r="U180" s="6">
        <f>'1'!U180</f>
        <v>0.16334388965354443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0.170127957222765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0.21265994652845624</v>
      </c>
      <c r="I181" s="4">
        <f>'1'!I181</f>
        <v>0.12759596791707375</v>
      </c>
      <c r="J181" s="6">
        <f>'1'!J181</f>
        <v>1.9499158473168757E-2</v>
      </c>
      <c r="K181" s="6">
        <f>'1'!K181</f>
        <v>1.9499158473168757E-2</v>
      </c>
      <c r="L181" s="6">
        <f>'1'!L181</f>
        <v>0.170127957222765</v>
      </c>
      <c r="M181" s="6">
        <f>'1'!M181</f>
        <v>0.20941259919327102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0.21265994652845624</v>
      </c>
      <c r="S181" s="6">
        <f>'1'!S181</f>
        <v>0.12759596791707375</v>
      </c>
      <c r="T181" s="6">
        <f>'1'!T181</f>
        <v>0.26176574899158878</v>
      </c>
      <c r="U181" s="6">
        <f>'1'!U181</f>
        <v>0.15705944939495325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0.16645528310347399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0.20806910387934249</v>
      </c>
      <c r="I182" s="4">
        <f>'1'!I182</f>
        <v>0.12484146232760548</v>
      </c>
      <c r="J182" s="6">
        <f>'1'!J182</f>
        <v>1.8764359619418514E-2</v>
      </c>
      <c r="K182" s="6">
        <f>'1'!K182</f>
        <v>1.8764359619418514E-2</v>
      </c>
      <c r="L182" s="6">
        <f>'1'!L182</f>
        <v>0.16645528310347399</v>
      </c>
      <c r="M182" s="6">
        <f>'1'!M182</f>
        <v>0.20489185935799795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0.20806910387934249</v>
      </c>
      <c r="S182" s="6">
        <f>'1'!S182</f>
        <v>0.12484146232760548</v>
      </c>
      <c r="T182" s="6">
        <f>'1'!T182</f>
        <v>0.25611482419749743</v>
      </c>
      <c r="U182" s="6">
        <f>'1'!U182</f>
        <v>0.15366889451849847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0.16451764501859401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0.20564705627324251</v>
      </c>
      <c r="I183" s="4">
        <f>'1'!I183</f>
        <v>0.1233882337639455</v>
      </c>
      <c r="J183" s="6">
        <f>'1'!J183</f>
        <v>1.9103852284350058E-2</v>
      </c>
      <c r="K183" s="6">
        <f>'1'!K183</f>
        <v>1.9103852284350058E-2</v>
      </c>
      <c r="L183" s="6">
        <f>'1'!L183</f>
        <v>0.16451764501859401</v>
      </c>
      <c r="M183" s="6">
        <f>'1'!M183</f>
        <v>0.20250679675997191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0.20564705627324251</v>
      </c>
      <c r="S183" s="6">
        <f>'1'!S183</f>
        <v>0.1233882337639455</v>
      </c>
      <c r="T183" s="6">
        <f>'1'!T183</f>
        <v>0.25313349594996487</v>
      </c>
      <c r="U183" s="6">
        <f>'1'!U183</f>
        <v>0.15188009756997894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0.16248092590938101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0.20310115738672627</v>
      </c>
      <c r="I184" s="4">
        <f>'1'!I184</f>
        <v>0.12186069443203576</v>
      </c>
      <c r="J184" s="6">
        <f>'1'!J184</f>
        <v>1.9423545972296525E-2</v>
      </c>
      <c r="K184" s="6">
        <f>'1'!K184</f>
        <v>1.9423545972296525E-2</v>
      </c>
      <c r="L184" s="6">
        <f>'1'!L184</f>
        <v>0.16248092590938101</v>
      </c>
      <c r="M184" s="6">
        <f>'1'!M184</f>
        <v>0.19999977410802519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0.20310115738672627</v>
      </c>
      <c r="S184" s="6">
        <f>'1'!S184</f>
        <v>0.12186069443203576</v>
      </c>
      <c r="T184" s="6">
        <f>'1'!T184</f>
        <v>0.24999971763503148</v>
      </c>
      <c r="U184" s="6">
        <f>'1'!U184</f>
        <v>0.1499998305810189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0.15978502337902001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0.19973127922377501</v>
      </c>
      <c r="I185" s="4">
        <f>'1'!I185</f>
        <v>0.11983876753426501</v>
      </c>
      <c r="J185" s="6">
        <f>'1'!J185</f>
        <v>1.8183182344792697E-2</v>
      </c>
      <c r="K185" s="6">
        <f>'1'!K185</f>
        <v>1.8183182344792697E-2</v>
      </c>
      <c r="L185" s="6">
        <f>'1'!L185</f>
        <v>0.15978502337902001</v>
      </c>
      <c r="M185" s="6">
        <f>'1'!M185</f>
        <v>0.19668135445924642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0.19973127922377501</v>
      </c>
      <c r="S185" s="6">
        <f>'1'!S185</f>
        <v>0.11983876753426501</v>
      </c>
      <c r="T185" s="6">
        <f>'1'!T185</f>
        <v>0.24585169307405802</v>
      </c>
      <c r="U185" s="6">
        <f>'1'!U185</f>
        <v>0.14751101584443482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0.15690736543688999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0.19613420679611249</v>
      </c>
      <c r="I186" s="4">
        <f>'1'!I186</f>
        <v>0.11768052407766749</v>
      </c>
      <c r="J186" s="6">
        <f>'1'!J186</f>
        <v>1.7076289639847125E-2</v>
      </c>
      <c r="K186" s="6">
        <f>'1'!K186</f>
        <v>1.7076289639847125E-2</v>
      </c>
      <c r="L186" s="6">
        <f>'1'!L186</f>
        <v>0.15690736543688999</v>
      </c>
      <c r="M186" s="6">
        <f>'1'!M186</f>
        <v>0.19313920983417732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0.19613420679611249</v>
      </c>
      <c r="S186" s="6">
        <f>'1'!S186</f>
        <v>0.11768052407766749</v>
      </c>
      <c r="T186" s="6">
        <f>'1'!T186</f>
        <v>0.24142401229272165</v>
      </c>
      <c r="U186" s="6">
        <f>'1'!U186</f>
        <v>0.14485440737563299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0.15196500067697599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0.18995625084621998</v>
      </c>
      <c r="I187" s="4">
        <f>'1'!I187</f>
        <v>0.11397375050773199</v>
      </c>
      <c r="J187" s="6">
        <f>'1'!J187</f>
        <v>1.6366167859189634E-2</v>
      </c>
      <c r="K187" s="6">
        <f>'1'!K187</f>
        <v>1.6366167859189634E-2</v>
      </c>
      <c r="L187" s="6">
        <f>'1'!L187</f>
        <v>0.15196500067697599</v>
      </c>
      <c r="M187" s="6">
        <f>'1'!M187</f>
        <v>0.1870555921417624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0.18995625084621998</v>
      </c>
      <c r="S187" s="6">
        <f>'1'!S187</f>
        <v>0.11397375050773199</v>
      </c>
      <c r="T187" s="6">
        <f>'1'!T187</f>
        <v>0.23381949017720299</v>
      </c>
      <c r="U187" s="6">
        <f>'1'!U187</f>
        <v>0.14029169410632181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0.148808963021277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0.18601120377659625</v>
      </c>
      <c r="I188" s="4">
        <f>'1'!I188</f>
        <v>0.11160672226595775</v>
      </c>
      <c r="J188" s="6">
        <f>'1'!J188</f>
        <v>1.6374643043973458E-2</v>
      </c>
      <c r="K188" s="6">
        <f>'1'!K188</f>
        <v>1.6374643043973458E-2</v>
      </c>
      <c r="L188" s="6">
        <f>'1'!L188</f>
        <v>0.148808963021277</v>
      </c>
      <c r="M188" s="6">
        <f>'1'!M188</f>
        <v>0.18317078649652466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0.18601120377659625</v>
      </c>
      <c r="S188" s="6">
        <f>'1'!S188</f>
        <v>0.11160672226595775</v>
      </c>
      <c r="T188" s="6">
        <f>'1'!T188</f>
        <v>0.22896348312065581</v>
      </c>
      <c r="U188" s="6">
        <f>'1'!U188</f>
        <v>0.1373780898723935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0.14758626657894899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0.18448283322368625</v>
      </c>
      <c r="I189" s="4">
        <f>'1'!I189</f>
        <v>0.11068969993421174</v>
      </c>
      <c r="J189" s="6">
        <f>'1'!J189</f>
        <v>1.698159885858682E-2</v>
      </c>
      <c r="K189" s="6">
        <f>'1'!K189</f>
        <v>1.698159885858682E-2</v>
      </c>
      <c r="L189" s="6">
        <f>'1'!L189</f>
        <v>0.14758626657894899</v>
      </c>
      <c r="M189" s="6">
        <f>'1'!M189</f>
        <v>0.1816657543772181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0.18448283322368625</v>
      </c>
      <c r="S189" s="6">
        <f>'1'!S189</f>
        <v>0.11068969993421174</v>
      </c>
      <c r="T189" s="6">
        <f>'1'!T189</f>
        <v>0.22708219297152263</v>
      </c>
      <c r="U189" s="6">
        <f>'1'!U189</f>
        <v>0.13624931578291358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0.14643649397015401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0.18304561746269252</v>
      </c>
      <c r="I190" s="4">
        <f>'1'!I190</f>
        <v>0.10982737047761551</v>
      </c>
      <c r="J190" s="6">
        <f>'1'!J190</f>
        <v>1.7534914721232545E-2</v>
      </c>
      <c r="K190" s="6">
        <f>'1'!K190</f>
        <v>1.7534914721232545E-2</v>
      </c>
      <c r="L190" s="6">
        <f>'1'!L190</f>
        <v>0.14643649397015401</v>
      </c>
      <c r="M190" s="6">
        <f>'1'!M190</f>
        <v>0.18025048510331673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0.18304561746269252</v>
      </c>
      <c r="S190" s="6">
        <f>'1'!S190</f>
        <v>0.10982737047761551</v>
      </c>
      <c r="T190" s="6">
        <f>'1'!T190</f>
        <v>0.22531310637914592</v>
      </c>
      <c r="U190" s="6">
        <f>'1'!U190</f>
        <v>0.13518786382748754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0.14444134129894101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0.18055167662367627</v>
      </c>
      <c r="I191" s="4">
        <f>'1'!I191</f>
        <v>0.10833100597420575</v>
      </c>
      <c r="J191" s="6">
        <f>'1'!J191</f>
        <v>1.8062354525472883E-2</v>
      </c>
      <c r="K191" s="6">
        <f>'1'!K191</f>
        <v>1.8062354525472883E-2</v>
      </c>
      <c r="L191" s="6">
        <f>'1'!L191</f>
        <v>0.14444134129894101</v>
      </c>
      <c r="M191" s="6">
        <f>'1'!M191</f>
        <v>0.17779462709216673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0.18055167662367627</v>
      </c>
      <c r="S191" s="6">
        <f>'1'!S191</f>
        <v>0.10833100597420575</v>
      </c>
      <c r="T191" s="6">
        <f>'1'!T191</f>
        <v>0.22224328386520842</v>
      </c>
      <c r="U191" s="6">
        <f>'1'!U191</f>
        <v>0.13334597031912504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0.143814094055109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0.17976761756888626</v>
      </c>
      <c r="I192" s="4">
        <f>'1'!I192</f>
        <v>0.10786057054133175</v>
      </c>
      <c r="J192" s="6">
        <f>'1'!J192</f>
        <v>2.0522974206821077E-2</v>
      </c>
      <c r="K192" s="6">
        <f>'1'!K192</f>
        <v>2.0522974206821077E-2</v>
      </c>
      <c r="L192" s="6">
        <f>'1'!L192</f>
        <v>0.143814094055109</v>
      </c>
      <c r="M192" s="6">
        <f>'1'!M192</f>
        <v>0.17702254072957271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0.17976761756888626</v>
      </c>
      <c r="S192" s="6">
        <f>'1'!S192</f>
        <v>0.10786057054133175</v>
      </c>
      <c r="T192" s="6">
        <f>'1'!T192</f>
        <v>0.22127817591196589</v>
      </c>
      <c r="U192" s="6">
        <f>'1'!U192</f>
        <v>0.13276690554717954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0.14547570636954099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0.18184463296192624</v>
      </c>
      <c r="I193" s="4">
        <f>'1'!I193</f>
        <v>0.10910677977715574</v>
      </c>
      <c r="J193" s="6">
        <f>'1'!J193</f>
        <v>2.278369915154823E-2</v>
      </c>
      <c r="K193" s="6">
        <f>'1'!K193</f>
        <v>2.278369915154823E-2</v>
      </c>
      <c r="L193" s="6">
        <f>'1'!L193</f>
        <v>0.14547570636954099</v>
      </c>
      <c r="M193" s="6">
        <f>'1'!M193</f>
        <v>0.17906783980502761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0.18184463296192624</v>
      </c>
      <c r="S193" s="6">
        <f>'1'!S193</f>
        <v>0.10910677977715574</v>
      </c>
      <c r="T193" s="6">
        <f>'1'!T193</f>
        <v>0.22383479975628451</v>
      </c>
      <c r="U193" s="6">
        <f>'1'!U193</f>
        <v>0.1343008798537707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0.14517827284193299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0.18147284105241623</v>
      </c>
      <c r="I194" s="4">
        <f>'1'!I194</f>
        <v>0.10888370463144975</v>
      </c>
      <c r="J194" s="6">
        <f>'1'!J194</f>
        <v>2.3754997752354012E-2</v>
      </c>
      <c r="K194" s="6">
        <f>'1'!K194</f>
        <v>2.3754997752354012E-2</v>
      </c>
      <c r="L194" s="6">
        <f>'1'!L194</f>
        <v>0.14517827284193299</v>
      </c>
      <c r="M194" s="6">
        <f>'1'!M194</f>
        <v>0.17870172521034017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0.18147284105241623</v>
      </c>
      <c r="S194" s="6">
        <f>'1'!S194</f>
        <v>0.10888370463144975</v>
      </c>
      <c r="T194" s="6">
        <f>'1'!T194</f>
        <v>0.22337715651292522</v>
      </c>
      <c r="U194" s="6">
        <f>'1'!U194</f>
        <v>0.13402629390775511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0.14552150245415399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0.18190187806769248</v>
      </c>
      <c r="I195" s="4">
        <f>'1'!I195</f>
        <v>0.1091411268406155</v>
      </c>
      <c r="J195" s="6">
        <f>'1'!J195</f>
        <v>2.609676378692919E-2</v>
      </c>
      <c r="K195" s="6">
        <f>'1'!K195</f>
        <v>2.609676378692919E-2</v>
      </c>
      <c r="L195" s="6">
        <f>'1'!L195</f>
        <v>0.14552150245415399</v>
      </c>
      <c r="M195" s="6">
        <f>'1'!M195</f>
        <v>0.17912421076996621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0.18190187806769248</v>
      </c>
      <c r="S195" s="6">
        <f>'1'!S195</f>
        <v>0.1091411268406155</v>
      </c>
      <c r="T195" s="6">
        <f>'1'!T195</f>
        <v>0.22390526346245776</v>
      </c>
      <c r="U195" s="6">
        <f>'1'!U195</f>
        <v>0.13434315807747466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0.14861181650263899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0.18576477062829874</v>
      </c>
      <c r="I196" s="4">
        <f>'1'!I196</f>
        <v>0.11145886237697925</v>
      </c>
      <c r="J196" s="6">
        <f>'1'!J196</f>
        <v>2.8229271805711106E-2</v>
      </c>
      <c r="K196" s="6">
        <f>'1'!K196</f>
        <v>2.8229271805711106E-2</v>
      </c>
      <c r="L196" s="6">
        <f>'1'!L196</f>
        <v>0.14861181650263899</v>
      </c>
      <c r="M196" s="6">
        <f>'1'!M196</f>
        <v>0.18292811641711007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0.18576477062829874</v>
      </c>
      <c r="S196" s="6">
        <f>'1'!S196</f>
        <v>0.11145886237697925</v>
      </c>
      <c r="T196" s="6">
        <f>'1'!T196</f>
        <v>0.22866014552138758</v>
      </c>
      <c r="U196" s="6">
        <f>'1'!U196</f>
        <v>0.13719608731283256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0.14785192639862099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0.18481490799827624</v>
      </c>
      <c r="I197" s="4">
        <f>'1'!I197</f>
        <v>0.11088894479896574</v>
      </c>
      <c r="J197" s="6">
        <f>'1'!J197</f>
        <v>2.9491051232494424E-2</v>
      </c>
      <c r="K197" s="6">
        <f>'1'!K197</f>
        <v>2.9491051232494424E-2</v>
      </c>
      <c r="L197" s="6">
        <f>'1'!L197</f>
        <v>0.14785192639862099</v>
      </c>
      <c r="M197" s="6">
        <f>'1'!M197</f>
        <v>0.18199275832322967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0.18481490799827624</v>
      </c>
      <c r="S197" s="6">
        <f>'1'!S197</f>
        <v>0.11088894479896574</v>
      </c>
      <c r="T197" s="6">
        <f>'1'!T197</f>
        <v>0.22749094790403709</v>
      </c>
      <c r="U197" s="6">
        <f>'1'!U197</f>
        <v>0.13649456874242225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0.148217063957022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0.18527132994627749</v>
      </c>
      <c r="I198" s="4">
        <f>'1'!I198</f>
        <v>0.1111627979677665</v>
      </c>
      <c r="J198" s="6">
        <f>'1'!J198</f>
        <v>3.1422281374815751E-2</v>
      </c>
      <c r="K198" s="6">
        <f>'1'!K198</f>
        <v>3.1422281374815751E-2</v>
      </c>
      <c r="L198" s="6">
        <f>'1'!L198</f>
        <v>0.148217063957022</v>
      </c>
      <c r="M198" s="6">
        <f>'1'!M198</f>
        <v>0.18244221064380103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0.18527132994627749</v>
      </c>
      <c r="S198" s="6">
        <f>'1'!S198</f>
        <v>0.1111627979677665</v>
      </c>
      <c r="T198" s="6">
        <f>'1'!T198</f>
        <v>0.2280527633047513</v>
      </c>
      <c r="U198" s="6">
        <f>'1'!U198</f>
        <v>0.13683165798285077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0.15060015395158399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0.18825019243947999</v>
      </c>
      <c r="I199" s="4">
        <f>'1'!I199</f>
        <v>0.11295011546368799</v>
      </c>
      <c r="J199" s="6">
        <f>'1'!J199</f>
        <v>3.3636956009101611E-2</v>
      </c>
      <c r="K199" s="6">
        <f>'1'!K199</f>
        <v>3.3636956009101611E-2</v>
      </c>
      <c r="L199" s="6">
        <f>'1'!L199</f>
        <v>0.15060015395158399</v>
      </c>
      <c r="M199" s="6">
        <f>'1'!M199</f>
        <v>0.18537558548717997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0.18825019243947999</v>
      </c>
      <c r="S199" s="6">
        <f>'1'!S199</f>
        <v>0.11295011546368799</v>
      </c>
      <c r="T199" s="6">
        <f>'1'!T199</f>
        <v>0.23171948185897495</v>
      </c>
      <c r="U199" s="6">
        <f>'1'!U199</f>
        <v>0.13903168911538499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0.152735381154086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0.1909192264426075</v>
      </c>
      <c r="I200" s="4">
        <f>'1'!I200</f>
        <v>0.11455153586556449</v>
      </c>
      <c r="J200" s="6">
        <f>'1'!J200</f>
        <v>3.7349602997503971E-2</v>
      </c>
      <c r="K200" s="6">
        <f>'1'!K200</f>
        <v>3.7349602997503971E-2</v>
      </c>
      <c r="L200" s="6">
        <f>'1'!L200</f>
        <v>0.152735381154086</v>
      </c>
      <c r="M200" s="6">
        <f>'1'!M200</f>
        <v>0.18800386296516458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0.1909192264426075</v>
      </c>
      <c r="S200" s="6">
        <f>'1'!S200</f>
        <v>0.11455153586556449</v>
      </c>
      <c r="T200" s="6">
        <f>'1'!T200</f>
        <v>0.23500482870645573</v>
      </c>
      <c r="U200" s="6">
        <f>'1'!U200</f>
        <v>0.14100289722387344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0.15182196939763801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0.18977746174704752</v>
      </c>
      <c r="I201" s="4">
        <f>'1'!I201</f>
        <v>0.1138664770482285</v>
      </c>
      <c r="J201" s="6">
        <f>'1'!J201</f>
        <v>3.9634753726096816E-2</v>
      </c>
      <c r="K201" s="6">
        <f>'1'!K201</f>
        <v>3.9634753726096816E-2</v>
      </c>
      <c r="L201" s="6">
        <f>'1'!L201</f>
        <v>0.15182196939763801</v>
      </c>
      <c r="M201" s="6">
        <f>'1'!M201</f>
        <v>0.18687953317731551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0.18977746174704752</v>
      </c>
      <c r="S201" s="6">
        <f>'1'!S201</f>
        <v>0.1138664770482285</v>
      </c>
      <c r="T201" s="6">
        <f>'1'!T201</f>
        <v>0.23359941647164439</v>
      </c>
      <c r="U201" s="6">
        <f>'1'!U201</f>
        <v>0.14015964988298663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0.15319209249660501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0.19149011562075627</v>
      </c>
      <c r="I202" s="4">
        <f>'1'!I202</f>
        <v>0.11489406937245375</v>
      </c>
      <c r="J202" s="6">
        <f>'1'!J202</f>
        <v>4.2154892472246991E-2</v>
      </c>
      <c r="K202" s="6">
        <f>'1'!K202</f>
        <v>4.2154892472246991E-2</v>
      </c>
      <c r="L202" s="6">
        <f>'1'!L202</f>
        <v>0.15319209249660501</v>
      </c>
      <c r="M202" s="6">
        <f>'1'!M202</f>
        <v>0.18856603458515717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0.19149011562075627</v>
      </c>
      <c r="S202" s="6">
        <f>'1'!S202</f>
        <v>0.11489406937245375</v>
      </c>
      <c r="T202" s="6">
        <f>'1'!T202</f>
        <v>0.23570754323144646</v>
      </c>
      <c r="U202" s="6">
        <f>'1'!U202</f>
        <v>0.14142452593886787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0.15401955759313299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0.19252444699141624</v>
      </c>
      <c r="I203" s="4">
        <f>'1'!I203</f>
        <v>0.11551466819484973</v>
      </c>
      <c r="J203" s="6">
        <f>'1'!J203</f>
        <v>4.4657547392183097E-2</v>
      </c>
      <c r="K203" s="6">
        <f>'1'!K203</f>
        <v>4.4657547392183097E-2</v>
      </c>
      <c r="L203" s="6">
        <f>'1'!L203</f>
        <v>0.15401955759313299</v>
      </c>
      <c r="M203" s="6">
        <f>'1'!M203</f>
        <v>0.18958457157010869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0.19252444699141624</v>
      </c>
      <c r="S203" s="6">
        <f>'1'!S203</f>
        <v>0.11551466819484973</v>
      </c>
      <c r="T203" s="6">
        <f>'1'!T203</f>
        <v>0.23698071446263586</v>
      </c>
      <c r="U203" s="6">
        <f>'1'!U203</f>
        <v>0.14218842867758152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0.15479683342193001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0.19349604177741253</v>
      </c>
      <c r="I204" s="4">
        <f>'1'!I204</f>
        <v>0.11609762506644751</v>
      </c>
      <c r="J204" s="6">
        <f>'1'!J204</f>
        <v>4.5564499203550886E-2</v>
      </c>
      <c r="K204" s="6">
        <f>'1'!K204</f>
        <v>4.5564499203550886E-2</v>
      </c>
      <c r="L204" s="6">
        <f>'1'!L204</f>
        <v>0.15479683342193001</v>
      </c>
      <c r="M204" s="6">
        <f>'1'!M204</f>
        <v>0.19054132996688034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0.19349604177741253</v>
      </c>
      <c r="S204" s="6">
        <f>'1'!S204</f>
        <v>0.11609762506644751</v>
      </c>
      <c r="T204" s="6">
        <f>'1'!T204</f>
        <v>0.23817666245860042</v>
      </c>
      <c r="U204" s="6">
        <f>'1'!U204</f>
        <v>0.14290599747516025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0.15603718099510799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0.19504647624388499</v>
      </c>
      <c r="I205" s="4">
        <f>'1'!I205</f>
        <v>0.117027885746331</v>
      </c>
      <c r="J205" s="6">
        <f>'1'!J205</f>
        <v>4.691095830022006E-2</v>
      </c>
      <c r="K205" s="6">
        <f>'1'!K205</f>
        <v>4.691095830022006E-2</v>
      </c>
      <c r="L205" s="6">
        <f>'1'!L205</f>
        <v>0.15603718099510799</v>
      </c>
      <c r="M205" s="6">
        <f>'1'!M205</f>
        <v>0.19206808908068171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0.19504647624388499</v>
      </c>
      <c r="S205" s="6">
        <f>'1'!S205</f>
        <v>0.117027885746331</v>
      </c>
      <c r="T205" s="6">
        <f>'1'!T205</f>
        <v>0.24008511135085214</v>
      </c>
      <c r="U205" s="6">
        <f>'1'!U205</f>
        <v>0.14405106681051127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0.15650668570833701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0.19563335713542127</v>
      </c>
      <c r="I206" s="4">
        <f>'1'!I206</f>
        <v>0.11738001428125275</v>
      </c>
      <c r="J206" s="6">
        <f>'1'!J206</f>
        <v>4.7743152496981411E-2</v>
      </c>
      <c r="K206" s="6">
        <f>'1'!K206</f>
        <v>4.7743152496981411E-2</v>
      </c>
      <c r="L206" s="6">
        <f>'1'!L206</f>
        <v>0.15650668570833701</v>
      </c>
      <c r="M206" s="6">
        <f>'1'!M206</f>
        <v>0.19264600821834607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0.19563335713542127</v>
      </c>
      <c r="S206" s="6">
        <f>'1'!S206</f>
        <v>0.11738001428125275</v>
      </c>
      <c r="T206" s="6">
        <f>'1'!T206</f>
        <v>0.2408075102729326</v>
      </c>
      <c r="U206" s="6">
        <f>'1'!U206</f>
        <v>0.14448450616375955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0.155778888648854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0.19472361081106751</v>
      </c>
      <c r="I207" s="4">
        <f>'1'!I207</f>
        <v>0.11683416648664049</v>
      </c>
      <c r="J207" s="6">
        <f>'1'!J207</f>
        <v>4.7894061657108834E-2</v>
      </c>
      <c r="K207" s="6">
        <f>'1'!K207</f>
        <v>4.7894061657108834E-2</v>
      </c>
      <c r="L207" s="6">
        <f>'1'!L207</f>
        <v>0.155778888648854</v>
      </c>
      <c r="M207" s="6">
        <f>'1'!M207</f>
        <v>0.19175015384849672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0.19472361081106751</v>
      </c>
      <c r="S207" s="6">
        <f>'1'!S207</f>
        <v>0.11683416648664049</v>
      </c>
      <c r="T207" s="6">
        <f>'1'!T207</f>
        <v>0.2396876923106209</v>
      </c>
      <c r="U207" s="6">
        <f>'1'!U207</f>
        <v>0.14381261538637255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0.155239141800115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0.19404892725014375</v>
      </c>
      <c r="I208" s="4">
        <f>'1'!I208</f>
        <v>0.11642935635008625</v>
      </c>
      <c r="J208" s="6">
        <f>'1'!J208</f>
        <v>5.0006173405234659E-2</v>
      </c>
      <c r="K208" s="6">
        <f>'1'!K208</f>
        <v>5.0006173405234659E-2</v>
      </c>
      <c r="L208" s="6">
        <f>'1'!L208</f>
        <v>0.155239141800115</v>
      </c>
      <c r="M208" s="6">
        <f>'1'!M208</f>
        <v>0.19108577280057285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0.19404892725014375</v>
      </c>
      <c r="S208" s="6">
        <f>'1'!S208</f>
        <v>0.11642935635008625</v>
      </c>
      <c r="T208" s="6">
        <f>'1'!T208</f>
        <v>0.23885721600071605</v>
      </c>
      <c r="U208" s="6">
        <f>'1'!U208</f>
        <v>0.14331432960042964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0.15428155361929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0.19285194202411249</v>
      </c>
      <c r="I209" s="4">
        <f>'1'!I209</f>
        <v>0.1157111652144675</v>
      </c>
      <c r="J209" s="6">
        <f>'1'!J209</f>
        <v>5.1831271091670517E-2</v>
      </c>
      <c r="K209" s="6">
        <f>'1'!K209</f>
        <v>5.1831271091670517E-2</v>
      </c>
      <c r="L209" s="6">
        <f>'1'!L209</f>
        <v>0.15428155361929</v>
      </c>
      <c r="M209" s="6">
        <f>'1'!M209</f>
        <v>0.18990706570753024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0.19285194202411249</v>
      </c>
      <c r="S209" s="6">
        <f>'1'!S209</f>
        <v>0.1157111652144675</v>
      </c>
      <c r="T209" s="6">
        <f>'1'!T209</f>
        <v>0.2373838321344128</v>
      </c>
      <c r="U209" s="6">
        <f>'1'!U209</f>
        <v>0.14243029928064768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0.15499232825800899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0.19374041032251124</v>
      </c>
      <c r="I210" s="4">
        <f>'1'!I210</f>
        <v>0.11624424619350673</v>
      </c>
      <c r="J210" s="6">
        <f>'1'!J210</f>
        <v>5.4167356428490215E-2</v>
      </c>
      <c r="K210" s="6">
        <f>'1'!K210</f>
        <v>5.4167356428490215E-2</v>
      </c>
      <c r="L210" s="6">
        <f>'1'!L210</f>
        <v>0.15499232825800899</v>
      </c>
      <c r="M210" s="6">
        <f>'1'!M210</f>
        <v>0.19078196696987776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0.19374041032251124</v>
      </c>
      <c r="S210" s="6">
        <f>'1'!S210</f>
        <v>0.11624424619350673</v>
      </c>
      <c r="T210" s="6">
        <f>'1'!T210</f>
        <v>0.23847745871234721</v>
      </c>
      <c r="U210" s="6">
        <f>'1'!U210</f>
        <v>0.14308647522740831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0.15590806324503001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0.19488507905628752</v>
      </c>
      <c r="I211" s="4">
        <f>'1'!I211</f>
        <v>0.1169310474337725</v>
      </c>
      <c r="J211" s="6">
        <f>'1'!J211</f>
        <v>5.6712197232083476E-2</v>
      </c>
      <c r="K211" s="6">
        <f>'1'!K211</f>
        <v>5.6712197232083476E-2</v>
      </c>
      <c r="L211" s="6">
        <f>'1'!L211</f>
        <v>0.15590806324503001</v>
      </c>
      <c r="M211" s="6">
        <f>'1'!M211</f>
        <v>0.19190915645087053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0.19488507905628752</v>
      </c>
      <c r="S211" s="6">
        <f>'1'!S211</f>
        <v>0.1169310474337725</v>
      </c>
      <c r="T211" s="6">
        <f>'1'!T211</f>
        <v>0.23988644556358818</v>
      </c>
      <c r="U211" s="6">
        <f>'1'!U211</f>
        <v>0.14393186733815289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0.15436831232492801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0.19296039040616</v>
      </c>
      <c r="I212" s="4">
        <f>'1'!I212</f>
        <v>0.11577623424369601</v>
      </c>
      <c r="J212" s="6">
        <f>'1'!J212</f>
        <v>5.875858702166549E-2</v>
      </c>
      <c r="K212" s="6">
        <f>'1'!K212</f>
        <v>5.875858702166549E-2</v>
      </c>
      <c r="L212" s="6">
        <f>'1'!L212</f>
        <v>0.15436831232492801</v>
      </c>
      <c r="M212" s="6">
        <f>'1'!M212</f>
        <v>0.19001385806750967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0.19296039040616</v>
      </c>
      <c r="S212" s="6">
        <f>'1'!S212</f>
        <v>0.11577623424369601</v>
      </c>
      <c r="T212" s="6">
        <f>'1'!T212</f>
        <v>0.2375173225843871</v>
      </c>
      <c r="U212" s="6">
        <f>'1'!U212</f>
        <v>0.14251039355063225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0.15328327824267499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0.19160409780334373</v>
      </c>
      <c r="I213" s="4">
        <f>'1'!I213</f>
        <v>0.11496245868200625</v>
      </c>
      <c r="J213" s="6">
        <f>'1'!J213</f>
        <v>6.0467067834661832E-2</v>
      </c>
      <c r="K213" s="6">
        <f>'1'!K213</f>
        <v>6.0467067834661832E-2</v>
      </c>
      <c r="L213" s="6">
        <f>'1'!L213</f>
        <v>0.15328327824267499</v>
      </c>
      <c r="M213" s="6">
        <f>'1'!M213</f>
        <v>0.18867827624376293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0.19160409780334373</v>
      </c>
      <c r="S213" s="6">
        <f>'1'!S213</f>
        <v>0.11496245868200625</v>
      </c>
      <c r="T213" s="6">
        <f>'1'!T213</f>
        <v>0.23584784530470365</v>
      </c>
      <c r="U213" s="6">
        <f>'1'!U213</f>
        <v>0.14150870718282221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0.152191016916469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0.19023877114558624</v>
      </c>
      <c r="I214" s="4">
        <f>'1'!I214</f>
        <v>0.11414326268735175</v>
      </c>
      <c r="J214" s="6">
        <f>'1'!J214</f>
        <v>6.0977489823531877E-2</v>
      </c>
      <c r="K214" s="6">
        <f>'1'!K214</f>
        <v>6.0977489823531877E-2</v>
      </c>
      <c r="L214" s="6">
        <f>'1'!L214</f>
        <v>0.152191016916469</v>
      </c>
      <c r="M214" s="6">
        <f>'1'!M214</f>
        <v>0.18733379831636629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0.19023877114558624</v>
      </c>
      <c r="S214" s="6">
        <f>'1'!S214</f>
        <v>0.11414326268735175</v>
      </c>
      <c r="T214" s="6">
        <f>'1'!T214</f>
        <v>0.23416724789545787</v>
      </c>
      <c r="U214" s="6">
        <f>'1'!U214</f>
        <v>0.14050034873727471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0.149494730832686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0.18686841354085748</v>
      </c>
      <c r="I215" s="4">
        <f>'1'!I215</f>
        <v>0.1121210481245145</v>
      </c>
      <c r="J215" s="6">
        <f>'1'!J215</f>
        <v>6.1979658047144157E-2</v>
      </c>
      <c r="K215" s="6">
        <f>'1'!K215</f>
        <v>6.1979658047144157E-2</v>
      </c>
      <c r="L215" s="6">
        <f>'1'!L215</f>
        <v>0.149494730832686</v>
      </c>
      <c r="M215" s="6">
        <f>'1'!M215</f>
        <v>0.18401490654695352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0.18686841354085748</v>
      </c>
      <c r="S215" s="6">
        <f>'1'!S215</f>
        <v>0.1121210481245145</v>
      </c>
      <c r="T215" s="6">
        <f>'1'!T215</f>
        <v>0.2300186331836919</v>
      </c>
      <c r="U215" s="6">
        <f>'1'!U215</f>
        <v>0.13801117991021514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0.148150559972035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0.18518819996504374</v>
      </c>
      <c r="I216" s="4">
        <f>'1'!I216</f>
        <v>0.11111291997902625</v>
      </c>
      <c r="J216" s="6">
        <f>'1'!J216</f>
        <v>6.1357484013445478E-2</v>
      </c>
      <c r="K216" s="6">
        <f>'1'!K216</f>
        <v>6.1357484013445478E-2</v>
      </c>
      <c r="L216" s="6">
        <f>'1'!L216</f>
        <v>0.148150559972035</v>
      </c>
      <c r="M216" s="6">
        <f>'1'!M216</f>
        <v>0.18236035006908902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0.18518819996504374</v>
      </c>
      <c r="S216" s="6">
        <f>'1'!S216</f>
        <v>0.11111291997902625</v>
      </c>
      <c r="T216" s="6">
        <f>'1'!T216</f>
        <v>0.22795043758636127</v>
      </c>
      <c r="U216" s="6">
        <f>'1'!U216</f>
        <v>0.13677026255181676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0.14808432597679999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0.18510540747099999</v>
      </c>
      <c r="I217" s="4">
        <f>'1'!I217</f>
        <v>0.11106324448259999</v>
      </c>
      <c r="J217" s="6">
        <f>'1'!J217</f>
        <v>6.1511651573749097E-2</v>
      </c>
      <c r="K217" s="6">
        <f>'1'!K217</f>
        <v>6.1511651573749097E-2</v>
      </c>
      <c r="L217" s="6">
        <f>'1'!L217</f>
        <v>0.14808432597679999</v>
      </c>
      <c r="M217" s="6">
        <f>'1'!M217</f>
        <v>0.18227882182809005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0.18510540747099999</v>
      </c>
      <c r="S217" s="6">
        <f>'1'!S217</f>
        <v>0.11106324448259999</v>
      </c>
      <c r="T217" s="6">
        <f>'1'!T217</f>
        <v>0.22784852728511257</v>
      </c>
      <c r="U217" s="6">
        <f>'1'!U217</f>
        <v>0.13670911637106753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0.147935432041023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0.18491929005127875</v>
      </c>
      <c r="I218" s="4">
        <f>'1'!I218</f>
        <v>0.11095157403076725</v>
      </c>
      <c r="J218" s="6">
        <f>'1'!J218</f>
        <v>6.2172964964326831E-2</v>
      </c>
      <c r="K218" s="6">
        <f>'1'!K218</f>
        <v>6.2172964964326831E-2</v>
      </c>
      <c r="L218" s="6">
        <f>'1'!L218</f>
        <v>0.147935432041023</v>
      </c>
      <c r="M218" s="6">
        <f>'1'!M218</f>
        <v>0.18209554644758133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0.18491929005127875</v>
      </c>
      <c r="S218" s="6">
        <f>'1'!S218</f>
        <v>0.11095157403076725</v>
      </c>
      <c r="T218" s="6">
        <f>'1'!T218</f>
        <v>0.22761943305947666</v>
      </c>
      <c r="U218" s="6">
        <f>'1'!U218</f>
        <v>0.136571659835686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0.146591035156973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0.18323879394621626</v>
      </c>
      <c r="I219" s="4">
        <f>'1'!I219</f>
        <v>0.10994327636772974</v>
      </c>
      <c r="J219" s="6">
        <f>'1'!J219</f>
        <v>6.2237735358947013E-2</v>
      </c>
      <c r="K219" s="6">
        <f>'1'!K219</f>
        <v>6.2237735358947013E-2</v>
      </c>
      <c r="L219" s="6">
        <f>'1'!L219</f>
        <v>0.146591035156973</v>
      </c>
      <c r="M219" s="6">
        <f>'1'!M219</f>
        <v>0.18044071175472948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0.18323879394621626</v>
      </c>
      <c r="S219" s="6">
        <f>'1'!S219</f>
        <v>0.10994327636772974</v>
      </c>
      <c r="T219" s="6">
        <f>'1'!T219</f>
        <v>0.22555088969341186</v>
      </c>
      <c r="U219" s="6">
        <f>'1'!U219</f>
        <v>0.13533053381604709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0.145600758755837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0.18200094844479625</v>
      </c>
      <c r="I220" s="4">
        <f>'1'!I220</f>
        <v>0.10920056906687775</v>
      </c>
      <c r="J220" s="6">
        <f>'1'!J220</f>
        <v>6.2132527338471126E-2</v>
      </c>
      <c r="K220" s="6">
        <f>'1'!K220</f>
        <v>6.2132527338471126E-2</v>
      </c>
      <c r="L220" s="6">
        <f>'1'!L220</f>
        <v>0.145600758755837</v>
      </c>
      <c r="M220" s="6">
        <f>'1'!M220</f>
        <v>0.17922176832845824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0.18200094844479625</v>
      </c>
      <c r="S220" s="6">
        <f>'1'!S220</f>
        <v>0.10920056906687775</v>
      </c>
      <c r="T220" s="6">
        <f>'1'!T220</f>
        <v>0.2240272104105728</v>
      </c>
      <c r="U220" s="6">
        <f>'1'!U220</f>
        <v>0.13441632624634367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0.14409016915630901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0.18011271144538626</v>
      </c>
      <c r="I221" s="4">
        <f>'1'!I221</f>
        <v>0.10806762686723176</v>
      </c>
      <c r="J221" s="6">
        <f>'1'!J221</f>
        <v>6.2089086265995151E-2</v>
      </c>
      <c r="K221" s="6">
        <f>'1'!K221</f>
        <v>6.2089086265995151E-2</v>
      </c>
      <c r="L221" s="6">
        <f>'1'!L221</f>
        <v>0.14409016915630901</v>
      </c>
      <c r="M221" s="6">
        <f>'1'!M221</f>
        <v>0.17736236497397448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0.18011271144538626</v>
      </c>
      <c r="S221" s="6">
        <f>'1'!S221</f>
        <v>0.10806762686723176</v>
      </c>
      <c r="T221" s="6">
        <f>'1'!T221</f>
        <v>0.22170295621746811</v>
      </c>
      <c r="U221" s="6">
        <f>'1'!U221</f>
        <v>0.13302177373048085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0.14372516298113899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0.17965645372642375</v>
      </c>
      <c r="I222" s="4">
        <f>'1'!I222</f>
        <v>0.10779387223585424</v>
      </c>
      <c r="J222" s="6">
        <f>'1'!J222</f>
        <v>6.1672195635259192E-2</v>
      </c>
      <c r="K222" s="6">
        <f>'1'!K222</f>
        <v>6.1672195635259192E-2</v>
      </c>
      <c r="L222" s="6">
        <f>'1'!L222</f>
        <v>0.14372516298113899</v>
      </c>
      <c r="M222" s="6">
        <f>'1'!M222</f>
        <v>0.17691307437464127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0.17965645372642375</v>
      </c>
      <c r="S222" s="6">
        <f>'1'!S222</f>
        <v>0.10779387223585424</v>
      </c>
      <c r="T222" s="6">
        <f>'1'!T222</f>
        <v>0.22114134296830157</v>
      </c>
      <c r="U222" s="6">
        <f>'1'!U222</f>
        <v>0.13268480578098096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0.14247187198679701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0.17808983998349626</v>
      </c>
      <c r="I223" s="4">
        <f>'1'!I223</f>
        <v>0.10685390399009775</v>
      </c>
      <c r="J223" s="6">
        <f>'1'!J223</f>
        <v>6.1528292575092722E-2</v>
      </c>
      <c r="K223" s="6">
        <f>'1'!K223</f>
        <v>6.1528292575092722E-2</v>
      </c>
      <c r="L223" s="6">
        <f>'1'!L223</f>
        <v>0.14247187198679701</v>
      </c>
      <c r="M223" s="6">
        <f>'1'!M223</f>
        <v>0.17537038304421509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0.17808983998349626</v>
      </c>
      <c r="S223" s="6">
        <f>'1'!S223</f>
        <v>0.10685390399009775</v>
      </c>
      <c r="T223" s="6">
        <f>'1'!T223</f>
        <v>0.21921297880526885</v>
      </c>
      <c r="U223" s="6">
        <f>'1'!U223</f>
        <v>0.13152778728316133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0.140100834234965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0.17512604279370625</v>
      </c>
      <c r="I224" s="4">
        <f>'1'!I224</f>
        <v>0.10507562567622375</v>
      </c>
      <c r="J224" s="6">
        <f>'1'!J224</f>
        <v>6.1662633954644656E-2</v>
      </c>
      <c r="K224" s="6">
        <f>'1'!K224</f>
        <v>6.1662633954644656E-2</v>
      </c>
      <c r="L224" s="6">
        <f>'1'!L224</f>
        <v>0.140100834234965</v>
      </c>
      <c r="M224" s="6">
        <f>'1'!M224</f>
        <v>0.17245184345494369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0.17512604279370625</v>
      </c>
      <c r="S224" s="6">
        <f>'1'!S224</f>
        <v>0.10507562567622375</v>
      </c>
      <c r="T224" s="6">
        <f>'1'!T224</f>
        <v>0.21556480431867961</v>
      </c>
      <c r="U224" s="6">
        <f>'1'!U224</f>
        <v>0.12933888259120777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0.137199800489017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0.17149975061127126</v>
      </c>
      <c r="I225" s="4">
        <f>'1'!I225</f>
        <v>0.10289985036676275</v>
      </c>
      <c r="J225" s="6">
        <f>'1'!J225</f>
        <v>6.2061392202949935E-2</v>
      </c>
      <c r="K225" s="6">
        <f>'1'!K225</f>
        <v>6.2061392202949935E-2</v>
      </c>
      <c r="L225" s="6">
        <f>'1'!L225</f>
        <v>0.137199800489017</v>
      </c>
      <c r="M225" s="6">
        <f>'1'!M225</f>
        <v>0.16888092526487289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0.17149975061127126</v>
      </c>
      <c r="S225" s="6">
        <f>'1'!S225</f>
        <v>0.10289985036676275</v>
      </c>
      <c r="T225" s="6">
        <f>'1'!T225</f>
        <v>0.2111011565810911</v>
      </c>
      <c r="U225" s="6">
        <f>'1'!U225</f>
        <v>0.12666069394865467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0.13657068353427201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0.17071335441784002</v>
      </c>
      <c r="I226" s="4">
        <f>'1'!I226</f>
        <v>0.102428012650704</v>
      </c>
      <c r="J226" s="6">
        <f>'1'!J226</f>
        <v>6.2101259998071673E-2</v>
      </c>
      <c r="K226" s="6">
        <f>'1'!K226</f>
        <v>6.2101259998071673E-2</v>
      </c>
      <c r="L226" s="6">
        <f>'1'!L226</f>
        <v>0.13657068353427201</v>
      </c>
      <c r="M226" s="6">
        <f>'1'!M226</f>
        <v>0.16810653745207385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0.17071335441784002</v>
      </c>
      <c r="S226" s="6">
        <f>'1'!S226</f>
        <v>0.102428012650704</v>
      </c>
      <c r="T226" s="6">
        <f>'1'!T226</f>
        <v>0.21013317181509231</v>
      </c>
      <c r="U226" s="6">
        <f>'1'!U226</f>
        <v>0.1260799030890554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0.135301957872701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0.16912744734087626</v>
      </c>
      <c r="I227" s="4">
        <f>'1'!I227</f>
        <v>0.10147646840452575</v>
      </c>
      <c r="J227" s="6">
        <f>'1'!J227</f>
        <v>6.2518260795391439E-2</v>
      </c>
      <c r="K227" s="6">
        <f>'1'!K227</f>
        <v>6.2518260795391439E-2</v>
      </c>
      <c r="L227" s="6">
        <f>'1'!L227</f>
        <v>0.135301957872701</v>
      </c>
      <c r="M227" s="6">
        <f>'1'!M227</f>
        <v>0.16654484739953945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0.16912744734087626</v>
      </c>
      <c r="S227" s="6">
        <f>'1'!S227</f>
        <v>0.10147646840452575</v>
      </c>
      <c r="T227" s="6">
        <f>'1'!T227</f>
        <v>0.20818105924942432</v>
      </c>
      <c r="U227" s="6">
        <f>'1'!U227</f>
        <v>0.12490863554965459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0.13386986496824901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0.16733733121031127</v>
      </c>
      <c r="I228" s="4">
        <f>'1'!I228</f>
        <v>0.10040239872618675</v>
      </c>
      <c r="J228" s="6">
        <f>'1'!J228</f>
        <v>6.2431836888680994E-2</v>
      </c>
      <c r="K228" s="6">
        <f>'1'!K228</f>
        <v>6.2431836888680994E-2</v>
      </c>
      <c r="L228" s="6">
        <f>'1'!L228</f>
        <v>0.13386986496824901</v>
      </c>
      <c r="M228" s="6">
        <f>'1'!M228</f>
        <v>0.1647820665944138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0.16733733121031127</v>
      </c>
      <c r="S228" s="6">
        <f>'1'!S228</f>
        <v>0.10040239872618675</v>
      </c>
      <c r="T228" s="6">
        <f>'1'!T228</f>
        <v>0.20597758324301724</v>
      </c>
      <c r="U228" s="6">
        <f>'1'!U228</f>
        <v>0.12358654994581035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0.133511774310339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0.16688971788792376</v>
      </c>
      <c r="I229" s="4">
        <f>'1'!I229</f>
        <v>0.10013383073275425</v>
      </c>
      <c r="J229" s="6">
        <f>'1'!J229</f>
        <v>6.2221028198011806E-2</v>
      </c>
      <c r="K229" s="6">
        <f>'1'!K229</f>
        <v>6.2221028198011806E-2</v>
      </c>
      <c r="L229" s="6">
        <f>'1'!L229</f>
        <v>0.133511774310339</v>
      </c>
      <c r="M229" s="6">
        <f>'1'!M229</f>
        <v>0.16434128839050241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0.16688971788792376</v>
      </c>
      <c r="S229" s="6">
        <f>'1'!S229</f>
        <v>0.10013383073275425</v>
      </c>
      <c r="T229" s="6">
        <f>'1'!T229</f>
        <v>0.20542661048812802</v>
      </c>
      <c r="U229" s="6">
        <f>'1'!U229</f>
        <v>0.1232559662928768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0.13136122218874599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0.1642015277359325</v>
      </c>
      <c r="I230" s="4">
        <f>'1'!I230</f>
        <v>9.8520916641559486E-2</v>
      </c>
      <c r="J230" s="6">
        <f>'1'!J230</f>
        <v>6.2138659698516202E-2</v>
      </c>
      <c r="K230" s="6">
        <f>'1'!K230</f>
        <v>6.2138659698516202E-2</v>
      </c>
      <c r="L230" s="6">
        <f>'1'!L230</f>
        <v>0.13136122218874599</v>
      </c>
      <c r="M230" s="6">
        <f>'1'!M230</f>
        <v>0.16169414728074522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0.1642015277359325</v>
      </c>
      <c r="S230" s="6">
        <f>'1'!S230</f>
        <v>9.8520916641559486E-2</v>
      </c>
      <c r="T230" s="6">
        <f>'1'!T230</f>
        <v>0.20211768410093151</v>
      </c>
      <c r="U230" s="6">
        <f>'1'!U230</f>
        <v>0.12127061046055891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0.12971292139170501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0.16214115173963126</v>
      </c>
      <c r="I231" s="4">
        <f>'1'!I231</f>
        <v>9.7284691043778765E-2</v>
      </c>
      <c r="J231" s="6">
        <f>'1'!J231</f>
        <v>6.1715332251020938E-2</v>
      </c>
      <c r="K231" s="6">
        <f>'1'!K231</f>
        <v>6.1715332251020938E-2</v>
      </c>
      <c r="L231" s="6">
        <f>'1'!L231</f>
        <v>0.12971292139170501</v>
      </c>
      <c r="M231" s="6">
        <f>'1'!M231</f>
        <v>0.15966523351609732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0.16214115173963126</v>
      </c>
      <c r="S231" s="6">
        <f>'1'!S231</f>
        <v>9.7284691043778765E-2</v>
      </c>
      <c r="T231" s="6">
        <f>'1'!T231</f>
        <v>0.19958154189512164</v>
      </c>
      <c r="U231" s="6">
        <f>'1'!U231</f>
        <v>0.119748925137073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0.12817198508390501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0.16021498135488127</v>
      </c>
      <c r="I232" s="4">
        <f>'1'!I232</f>
        <v>9.6128988812928751E-2</v>
      </c>
      <c r="J232" s="6">
        <f>'1'!J232</f>
        <v>6.1571981902896977E-2</v>
      </c>
      <c r="K232" s="6">
        <f>'1'!K232</f>
        <v>6.1571981902896977E-2</v>
      </c>
      <c r="L232" s="6">
        <f>'1'!L232</f>
        <v>0.12817198508390501</v>
      </c>
      <c r="M232" s="6">
        <f>'1'!M232</f>
        <v>0.15776847602441035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0.16021498135488127</v>
      </c>
      <c r="S232" s="6">
        <f>'1'!S232</f>
        <v>9.6128988812928751E-2</v>
      </c>
      <c r="T232" s="6">
        <f>'1'!T232</f>
        <v>0.19721059503051294</v>
      </c>
      <c r="U232" s="6">
        <f>'1'!U232</f>
        <v>0.11832635701830777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0.126933915842114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0.1586673948026425</v>
      </c>
      <c r="I233" s="4">
        <f>'1'!I233</f>
        <v>9.5200436881585498E-2</v>
      </c>
      <c r="J233" s="6">
        <f>'1'!J233</f>
        <v>6.211773460625418E-2</v>
      </c>
      <c r="K233" s="6">
        <f>'1'!K233</f>
        <v>6.211773460625418E-2</v>
      </c>
      <c r="L233" s="6">
        <f>'1'!L233</f>
        <v>0.126933915842114</v>
      </c>
      <c r="M233" s="6">
        <f>'1'!M233</f>
        <v>0.15624452133679123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0.1586673948026425</v>
      </c>
      <c r="S233" s="6">
        <f>'1'!S233</f>
        <v>9.5200436881585498E-2</v>
      </c>
      <c r="T233" s="6">
        <f>'1'!T233</f>
        <v>0.19530565167098904</v>
      </c>
      <c r="U233" s="6">
        <f>'1'!U233</f>
        <v>0.11718339100259342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0.12602830986942201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0.15753538733677752</v>
      </c>
      <c r="I234" s="4">
        <f>'1'!I234</f>
        <v>9.4521232402066502E-2</v>
      </c>
      <c r="J234" s="6">
        <f>'1'!J234</f>
        <v>6.2444610488813473E-2</v>
      </c>
      <c r="K234" s="6">
        <f>'1'!K234</f>
        <v>6.2444610488813473E-2</v>
      </c>
      <c r="L234" s="6">
        <f>'1'!L234</f>
        <v>0.12602830986942201</v>
      </c>
      <c r="M234" s="6">
        <f>'1'!M234</f>
        <v>0.1551297997843655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0.15753538733677752</v>
      </c>
      <c r="S234" s="6">
        <f>'1'!S234</f>
        <v>9.4521232402066502E-2</v>
      </c>
      <c r="T234" s="6">
        <f>'1'!T234</f>
        <v>0.19391224973045687</v>
      </c>
      <c r="U234" s="6">
        <f>'1'!U234</f>
        <v>0.11634734983827413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0.124590191634285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0.15573773954285625</v>
      </c>
      <c r="I235" s="4">
        <f>'1'!I235</f>
        <v>9.3442643725713759E-2</v>
      </c>
      <c r="J235" s="6">
        <f>'1'!J235</f>
        <v>6.1746383821743016E-2</v>
      </c>
      <c r="K235" s="6">
        <f>'1'!K235</f>
        <v>6.1746383821743016E-2</v>
      </c>
      <c r="L235" s="6">
        <f>'1'!L235</f>
        <v>0.124590191634285</v>
      </c>
      <c r="M235" s="6">
        <f>'1'!M235</f>
        <v>0.15335960232544379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0.15573773954285625</v>
      </c>
      <c r="S235" s="6">
        <f>'1'!S235</f>
        <v>9.3442643725713759E-2</v>
      </c>
      <c r="T235" s="6">
        <f>'1'!T235</f>
        <v>0.19169950290680474</v>
      </c>
      <c r="U235" s="6">
        <f>'1'!U235</f>
        <v>0.11501970174408285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0.12387345783550301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0.15484182229437876</v>
      </c>
      <c r="I236" s="4">
        <f>'1'!I236</f>
        <v>9.2905093376627251E-2</v>
      </c>
      <c r="J236" s="6">
        <f>'1'!J236</f>
        <v>6.1468325388437092E-2</v>
      </c>
      <c r="K236" s="6">
        <f>'1'!K236</f>
        <v>6.1468325388437092E-2</v>
      </c>
      <c r="L236" s="6">
        <f>'1'!L236</f>
        <v>0.12387345783550301</v>
      </c>
      <c r="M236" s="6">
        <f>'1'!M236</f>
        <v>0.15247736585953436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0.15484182229437876</v>
      </c>
      <c r="S236" s="6">
        <f>'1'!S236</f>
        <v>9.2905093376627251E-2</v>
      </c>
      <c r="T236" s="6">
        <f>'1'!T236</f>
        <v>0.19059670732441797</v>
      </c>
      <c r="U236" s="6">
        <f>'1'!U236</f>
        <v>0.11435802439465077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0.122689010096648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0.15336126262080998</v>
      </c>
      <c r="I237" s="4">
        <f>'1'!I237</f>
        <v>9.2016757572485994E-2</v>
      </c>
      <c r="J237" s="6">
        <f>'1'!J237</f>
        <v>6.1222081817185504E-2</v>
      </c>
      <c r="K237" s="6">
        <f>'1'!K237</f>
        <v>6.1222081817185504E-2</v>
      </c>
      <c r="L237" s="6">
        <f>'1'!L237</f>
        <v>0.122689010096648</v>
      </c>
      <c r="M237" s="6">
        <f>'1'!M237</f>
        <v>0.15101941454070766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0.15336126262080998</v>
      </c>
      <c r="S237" s="6">
        <f>'1'!S237</f>
        <v>9.2016757572485994E-2</v>
      </c>
      <c r="T237" s="6">
        <f>'1'!T237</f>
        <v>0.18877426817588458</v>
      </c>
      <c r="U237" s="6">
        <f>'1'!U237</f>
        <v>0.11326456090553075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0.121011130483497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0.15126391310437126</v>
      </c>
      <c r="I238" s="4">
        <f>'1'!I238</f>
        <v>9.0758347862622754E-2</v>
      </c>
      <c r="J238" s="6">
        <f>'1'!J238</f>
        <v>6.0698048176704121E-2</v>
      </c>
      <c r="K238" s="6">
        <f>'1'!K238</f>
        <v>6.0698048176704121E-2</v>
      </c>
      <c r="L238" s="6">
        <f>'1'!L238</f>
        <v>0.121011130483497</v>
      </c>
      <c r="M238" s="6">
        <f>'1'!M238</f>
        <v>0.14895409184678224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0.15126391310437126</v>
      </c>
      <c r="S238" s="6">
        <f>'1'!S238</f>
        <v>9.0758347862622754E-2</v>
      </c>
      <c r="T238" s="6">
        <f>'1'!T238</f>
        <v>0.18619261480847779</v>
      </c>
      <c r="U238" s="6">
        <f>'1'!U238</f>
        <v>0.11171556888508669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0.118721760513712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0.14840220064213999</v>
      </c>
      <c r="I239" s="4">
        <f>'1'!I239</f>
        <v>8.9041320385284006E-2</v>
      </c>
      <c r="J239" s="6">
        <f>'1'!J239</f>
        <v>6.0238424726681915E-2</v>
      </c>
      <c r="K239" s="6">
        <f>'1'!K239</f>
        <v>6.0238424726681915E-2</v>
      </c>
      <c r="L239" s="6">
        <f>'1'!L239</f>
        <v>0.118721760513712</v>
      </c>
      <c r="M239" s="6">
        <f>'1'!M239</f>
        <v>0.14613607813690185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0.14840220064213999</v>
      </c>
      <c r="S239" s="6">
        <f>'1'!S239</f>
        <v>8.9041320385284006E-2</v>
      </c>
      <c r="T239" s="6">
        <f>'1'!T239</f>
        <v>0.18267009767112732</v>
      </c>
      <c r="U239" s="6">
        <f>'1'!U239</f>
        <v>0.10960205860267638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0.11786251652148801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0.14732814565186</v>
      </c>
      <c r="I240" s="4">
        <f>'1'!I240</f>
        <v>8.8396887391116008E-2</v>
      </c>
      <c r="J240" s="6">
        <f>'1'!J240</f>
        <v>6.0656839889705438E-2</v>
      </c>
      <c r="K240" s="6">
        <f>'1'!K240</f>
        <v>6.0656839889705438E-2</v>
      </c>
      <c r="L240" s="6">
        <f>'1'!L240</f>
        <v>0.11786251652148801</v>
      </c>
      <c r="M240" s="6">
        <f>'1'!M240</f>
        <v>0.14507842411759672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0.14732814565186</v>
      </c>
      <c r="S240" s="6">
        <f>'1'!S240</f>
        <v>8.8396887391116008E-2</v>
      </c>
      <c r="T240" s="6">
        <f>'1'!T240</f>
        <v>0.18134803014699591</v>
      </c>
      <c r="U240" s="6">
        <f>'1'!U240</f>
        <v>0.10880881808819753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0.115782271559203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0.14472783944900375</v>
      </c>
      <c r="I241" s="4">
        <f>'1'!I241</f>
        <v>8.6836703669402243E-2</v>
      </c>
      <c r="J241" s="6">
        <f>'1'!J241</f>
        <v>6.0865474072606014E-2</v>
      </c>
      <c r="K241" s="6">
        <f>'1'!K241</f>
        <v>6.0865474072606014E-2</v>
      </c>
      <c r="L241" s="6">
        <f>'1'!L241</f>
        <v>0.115782271559203</v>
      </c>
      <c r="M241" s="6">
        <f>'1'!M241</f>
        <v>0.14251782495669338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0.14472783944900375</v>
      </c>
      <c r="S241" s="6">
        <f>'1'!S241</f>
        <v>8.6836703669402243E-2</v>
      </c>
      <c r="T241" s="6">
        <f>'1'!T241</f>
        <v>0.17814728119586673</v>
      </c>
      <c r="U241" s="6">
        <f>'1'!U241</f>
        <v>0.10688836871752003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0.114907504586007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0.14363438073250875</v>
      </c>
      <c r="I242" s="4">
        <f>'1'!I242</f>
        <v>8.6180628439505247E-2</v>
      </c>
      <c r="J242" s="6">
        <f>'1'!J242</f>
        <v>6.0816023906550033E-2</v>
      </c>
      <c r="K242" s="6">
        <f>'1'!K242</f>
        <v>6.0816023906550033E-2</v>
      </c>
      <c r="L242" s="6">
        <f>'1'!L242</f>
        <v>0.114907504586007</v>
      </c>
      <c r="M242" s="6">
        <f>'1'!M242</f>
        <v>0.14144106350880542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0.14363438073250875</v>
      </c>
      <c r="S242" s="6">
        <f>'1'!S242</f>
        <v>8.6180628439505247E-2</v>
      </c>
      <c r="T242" s="6">
        <f>'1'!T242</f>
        <v>0.17680132938600679</v>
      </c>
      <c r="U242" s="6">
        <f>'1'!U242</f>
        <v>0.10608079763160407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0.114843235042492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0.14355404380311498</v>
      </c>
      <c r="I243" s="4">
        <f>'1'!I243</f>
        <v>8.6132426281868998E-2</v>
      </c>
      <c r="J243" s="6">
        <f>'1'!J243</f>
        <v>6.0484313312107497E-2</v>
      </c>
      <c r="K243" s="6">
        <f>'1'!K243</f>
        <v>6.0484313312107497E-2</v>
      </c>
      <c r="L243" s="6">
        <f>'1'!L243</f>
        <v>0.114843235042492</v>
      </c>
      <c r="M243" s="6">
        <f>'1'!M243</f>
        <v>0.14136195333563842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0.14355404380311498</v>
      </c>
      <c r="S243" s="6">
        <f>'1'!S243</f>
        <v>8.6132426281868998E-2</v>
      </c>
      <c r="T243" s="6">
        <f>'1'!T243</f>
        <v>0.17670244166954802</v>
      </c>
      <c r="U243" s="6">
        <f>'1'!U243</f>
        <v>0.10602146500172882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0.113228808515597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0.14153601064449625</v>
      </c>
      <c r="I244" s="4">
        <f>'1'!I244</f>
        <v>8.492160638669774E-2</v>
      </c>
      <c r="J244" s="6">
        <f>'1'!J244</f>
        <v>6.0382316661043017E-2</v>
      </c>
      <c r="K244" s="6">
        <f>'1'!K244</f>
        <v>6.0382316661043017E-2</v>
      </c>
      <c r="L244" s="6">
        <f>'1'!L244</f>
        <v>0.113228808515597</v>
      </c>
      <c r="M244" s="6">
        <f>'1'!M244</f>
        <v>0.13937473582757789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0.14153601064449625</v>
      </c>
      <c r="S244" s="6">
        <f>'1'!S244</f>
        <v>8.492160638669774E-2</v>
      </c>
      <c r="T244" s="6">
        <f>'1'!T244</f>
        <v>0.17421841978447236</v>
      </c>
      <c r="U244" s="6">
        <f>'1'!U244</f>
        <v>0.10453105187068343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0.112572078633533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0.14071509829191625</v>
      </c>
      <c r="I245" s="4">
        <f>'1'!I245</f>
        <v>8.442905897514974E-2</v>
      </c>
      <c r="J245" s="6">
        <f>'1'!J245</f>
        <v>6.0389769061341872E-2</v>
      </c>
      <c r="K245" s="6">
        <f>'1'!K245</f>
        <v>6.0389769061341872E-2</v>
      </c>
      <c r="L245" s="6">
        <f>'1'!L245</f>
        <v>0.112572078633533</v>
      </c>
      <c r="M245" s="6">
        <f>'1'!M245</f>
        <v>0.13856635892224167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0.14071509829191625</v>
      </c>
      <c r="S245" s="6">
        <f>'1'!S245</f>
        <v>8.442905897514974E-2</v>
      </c>
      <c r="T245" s="6">
        <f>'1'!T245</f>
        <v>0.17320794865280209</v>
      </c>
      <c r="U245" s="6">
        <f>'1'!U245</f>
        <v>0.10392476919168125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0.111467988665268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0.13933498583158499</v>
      </c>
      <c r="I246" s="4">
        <f>'1'!I246</f>
        <v>8.3600991498951005E-2</v>
      </c>
      <c r="J246" s="6">
        <f>'1'!J246</f>
        <v>6.0359840593379906E-2</v>
      </c>
      <c r="K246" s="6">
        <f>'1'!K246</f>
        <v>6.0359840593379906E-2</v>
      </c>
      <c r="L246" s="6">
        <f>'1'!L246</f>
        <v>0.111467988665268</v>
      </c>
      <c r="M246" s="6">
        <f>'1'!M246</f>
        <v>0.13720732097355906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0.13933498583158499</v>
      </c>
      <c r="S246" s="6">
        <f>'1'!S246</f>
        <v>8.3600991498951005E-2</v>
      </c>
      <c r="T246" s="6">
        <f>'1'!T246</f>
        <v>0.17150915121694882</v>
      </c>
      <c r="U246" s="6">
        <f>'1'!U246</f>
        <v>0.1029054907301693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0.110436418677599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0.13804552334699874</v>
      </c>
      <c r="I247" s="4">
        <f>'1'!I247</f>
        <v>8.2827314008199246E-2</v>
      </c>
      <c r="J247" s="6">
        <f>'1'!J247</f>
        <v>6.019637115926655E-2</v>
      </c>
      <c r="K247" s="6">
        <f>'1'!K247</f>
        <v>6.019637115926655E-2</v>
      </c>
      <c r="L247" s="6">
        <f>'1'!L247</f>
        <v>0.110436418677599</v>
      </c>
      <c r="M247" s="6">
        <f>'1'!M247</f>
        <v>0.1359375487627244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0.13804552334699874</v>
      </c>
      <c r="S247" s="6">
        <f>'1'!S247</f>
        <v>8.2827314008199246E-2</v>
      </c>
      <c r="T247" s="6">
        <f>'1'!T247</f>
        <v>0.16992193595340549</v>
      </c>
      <c r="U247" s="6">
        <f>'1'!U247</f>
        <v>0.1019531615720433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0.109126283886745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0.13640785485843127</v>
      </c>
      <c r="I248" s="4">
        <f>'1'!I248</f>
        <v>8.1844712915058751E-2</v>
      </c>
      <c r="J248" s="6">
        <f>'1'!J248</f>
        <v>5.9892465016712602E-2</v>
      </c>
      <c r="K248" s="6">
        <f>'1'!K248</f>
        <v>5.9892465016712602E-2</v>
      </c>
      <c r="L248" s="6">
        <f>'1'!L248</f>
        <v>0.109126283886745</v>
      </c>
      <c r="M248" s="6">
        <f>'1'!M248</f>
        <v>0.13432488770263171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0.13640785485843127</v>
      </c>
      <c r="S248" s="6">
        <f>'1'!S248</f>
        <v>8.1844712915058751E-2</v>
      </c>
      <c r="T248" s="6">
        <f>'1'!T248</f>
        <v>0.16790610962828964</v>
      </c>
      <c r="U248" s="6">
        <f>'1'!U248</f>
        <v>0.10074366577697377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0.108139978209131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0.13517497276141374</v>
      </c>
      <c r="I249" s="4">
        <f>'1'!I249</f>
        <v>8.1104983656848248E-2</v>
      </c>
      <c r="J249" s="6">
        <f>'1'!J249</f>
        <v>5.9526961160145622E-2</v>
      </c>
      <c r="K249" s="6">
        <f>'1'!K249</f>
        <v>5.9526961160145622E-2</v>
      </c>
      <c r="L249" s="6">
        <f>'1'!L249</f>
        <v>0.108139978209131</v>
      </c>
      <c r="M249" s="6">
        <f>'1'!M249</f>
        <v>0.13311083188887865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0.13517497276141374</v>
      </c>
      <c r="S249" s="6">
        <f>'1'!S249</f>
        <v>8.1104983656848248E-2</v>
      </c>
      <c r="T249" s="6">
        <f>'1'!T249</f>
        <v>0.16638853986109831</v>
      </c>
      <c r="U249" s="6">
        <f>'1'!U249</f>
        <v>9.9833123916658995E-2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0.107023931362487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0.13377991420310875</v>
      </c>
      <c r="I250" s="4">
        <f>'1'!I250</f>
        <v>8.0267948521865251E-2</v>
      </c>
      <c r="J250" s="6">
        <f>'1'!J250</f>
        <v>5.9576040661401784E-2</v>
      </c>
      <c r="K250" s="6">
        <f>'1'!K250</f>
        <v>5.9576040661401784E-2</v>
      </c>
      <c r="L250" s="6">
        <f>'1'!L250</f>
        <v>0.107023931362487</v>
      </c>
      <c r="M250" s="6">
        <f>'1'!M250</f>
        <v>0.13173707607124341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0.13377991420310875</v>
      </c>
      <c r="S250" s="6">
        <f>'1'!S250</f>
        <v>8.0267948521865251E-2</v>
      </c>
      <c r="T250" s="6">
        <f>'1'!T250</f>
        <v>0.16467134508905426</v>
      </c>
      <c r="U250" s="6">
        <f>'1'!U250</f>
        <v>9.8802807053432556E-2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0.105881032546376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0.13235129068297</v>
      </c>
      <c r="I251" s="4">
        <f>'1'!I251</f>
        <v>7.9410774409782003E-2</v>
      </c>
      <c r="J251" s="6">
        <f>'1'!J251</f>
        <v>5.9735852414236477E-2</v>
      </c>
      <c r="K251" s="6">
        <f>'1'!K251</f>
        <v>5.9735852414236477E-2</v>
      </c>
      <c r="L251" s="6">
        <f>'1'!L251</f>
        <v>0.105881032546376</v>
      </c>
      <c r="M251" s="6">
        <f>'1'!M251</f>
        <v>0.13033026783346902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0.13235129068297</v>
      </c>
      <c r="S251" s="6">
        <f>'1'!S251</f>
        <v>7.9410774409782003E-2</v>
      </c>
      <c r="T251" s="6">
        <f>'1'!T251</f>
        <v>0.16291283479183627</v>
      </c>
      <c r="U251" s="6">
        <f>'1'!U251</f>
        <v>9.7747700875101762E-2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0.104718854007153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0.13089856750894124</v>
      </c>
      <c r="I252" s="4">
        <f>'1'!I252</f>
        <v>7.8539140505364757E-2</v>
      </c>
      <c r="J252" s="6">
        <f>'1'!J252</f>
        <v>5.9921546800927976E-2</v>
      </c>
      <c r="K252" s="6">
        <f>'1'!K252</f>
        <v>5.9921546800927976E-2</v>
      </c>
      <c r="L252" s="6">
        <f>'1'!L252</f>
        <v>0.104718854007153</v>
      </c>
      <c r="M252" s="6">
        <f>'1'!M252</f>
        <v>0.12889972794691379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0.13089856750894124</v>
      </c>
      <c r="S252" s="6">
        <f>'1'!S252</f>
        <v>7.8539140505364757E-2</v>
      </c>
      <c r="T252" s="6">
        <f>'1'!T252</f>
        <v>0.16112465993364222</v>
      </c>
      <c r="U252" s="6">
        <f>'1'!U252</f>
        <v>9.6674795960185342E-2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0.104023264603745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0.13002908075468125</v>
      </c>
      <c r="I253" s="4">
        <f>'1'!I253</f>
        <v>7.8017448452808752E-2</v>
      </c>
      <c r="J253" s="6">
        <f>'1'!J253</f>
        <v>6.0112894120022679E-2</v>
      </c>
      <c r="K253" s="6">
        <f>'1'!K253</f>
        <v>6.0112894120022679E-2</v>
      </c>
      <c r="L253" s="6">
        <f>'1'!L253</f>
        <v>0.104023264603745</v>
      </c>
      <c r="M253" s="6">
        <f>'1'!M253</f>
        <v>0.12804351837785258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0.13002908075468125</v>
      </c>
      <c r="S253" s="6">
        <f>'1'!S253</f>
        <v>7.8017448452808752E-2</v>
      </c>
      <c r="T253" s="6">
        <f>'1'!T253</f>
        <v>0.16005439797231572</v>
      </c>
      <c r="U253" s="6">
        <f>'1'!U253</f>
        <v>9.603263878338944E-2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0.103389557305385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0.12923694663173124</v>
      </c>
      <c r="I254" s="4">
        <f>'1'!I254</f>
        <v>7.7542167979038748E-2</v>
      </c>
      <c r="J254" s="6">
        <f>'1'!J254</f>
        <v>5.9484516822432186E-2</v>
      </c>
      <c r="K254" s="6">
        <f>'1'!K254</f>
        <v>5.9484516822432186E-2</v>
      </c>
      <c r="L254" s="6">
        <f>'1'!L254</f>
        <v>0.103389557305385</v>
      </c>
      <c r="M254" s="6">
        <f>'1'!M254</f>
        <v>0.12726348025452669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0.12923694663173124</v>
      </c>
      <c r="S254" s="6">
        <f>'1'!S254</f>
        <v>7.7542167979038748E-2</v>
      </c>
      <c r="T254" s="6">
        <f>'1'!T254</f>
        <v>0.15907935031815837</v>
      </c>
      <c r="U254" s="6">
        <f>'1'!U254</f>
        <v>9.544761019089501E-2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0.103099642225232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0.12887455278154</v>
      </c>
      <c r="I255" s="4">
        <f>'1'!I255</f>
        <v>7.7324731668924007E-2</v>
      </c>
      <c r="J255" s="6">
        <f>'1'!J255</f>
        <v>5.8560610082542895E-2</v>
      </c>
      <c r="K255" s="6">
        <f>'1'!K255</f>
        <v>5.8560610082542895E-2</v>
      </c>
      <c r="L255" s="6">
        <f>'1'!L255</f>
        <v>0.103099642225232</v>
      </c>
      <c r="M255" s="6">
        <f>'1'!M255</f>
        <v>0.12690662020946855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0.12887455278154</v>
      </c>
      <c r="S255" s="6">
        <f>'1'!S255</f>
        <v>7.7324731668924007E-2</v>
      </c>
      <c r="T255" s="6">
        <f>'1'!T255</f>
        <v>0.15863327526183568</v>
      </c>
      <c r="U255" s="6">
        <f>'1'!U255</f>
        <v>9.517996515710142E-2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0.10207744213952299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0.12759680267440374</v>
      </c>
      <c r="I256" s="4">
        <f>'1'!I256</f>
        <v>7.6558081604642253E-2</v>
      </c>
      <c r="J256" s="6">
        <f>'1'!J256</f>
        <v>5.8000367521987853E-2</v>
      </c>
      <c r="K256" s="6">
        <f>'1'!K256</f>
        <v>5.8000367521987853E-2</v>
      </c>
      <c r="L256" s="6">
        <f>'1'!L256</f>
        <v>0.10207744213952299</v>
      </c>
      <c r="M256" s="6">
        <f>'1'!M256</f>
        <v>0.1256483815264306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0.12759680267440374</v>
      </c>
      <c r="S256" s="6">
        <f>'1'!S256</f>
        <v>7.6558081604642253E-2</v>
      </c>
      <c r="T256" s="6">
        <f>'1'!T256</f>
        <v>0.15706047690803826</v>
      </c>
      <c r="U256" s="6">
        <f>'1'!U256</f>
        <v>9.4236286144822948E-2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0.100943970570605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0.12617996321325625</v>
      </c>
      <c r="I257" s="4">
        <f>'1'!I257</f>
        <v>7.5707977927953751E-2</v>
      </c>
      <c r="J257" s="6">
        <f>'1'!J257</f>
        <v>5.7736788066937689E-2</v>
      </c>
      <c r="K257" s="6">
        <f>'1'!K257</f>
        <v>5.7736788066937689E-2</v>
      </c>
      <c r="L257" s="6">
        <f>'1'!L257</f>
        <v>0.100943970570605</v>
      </c>
      <c r="M257" s="6">
        <f>'1'!M257</f>
        <v>0.12425317740340697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0.12617996321325625</v>
      </c>
      <c r="S257" s="6">
        <f>'1'!S257</f>
        <v>7.5707977927953751E-2</v>
      </c>
      <c r="T257" s="6">
        <f>'1'!T257</f>
        <v>0.15531647175425872</v>
      </c>
      <c r="U257" s="6">
        <f>'1'!U257</f>
        <v>9.3189883052555225E-2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0.10059247829295601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0.12574059786619501</v>
      </c>
      <c r="I258" s="4">
        <f>'1'!I258</f>
        <v>7.5444358719716997E-2</v>
      </c>
      <c r="J258" s="6">
        <f>'1'!J258</f>
        <v>5.7059038396862438E-2</v>
      </c>
      <c r="K258" s="6">
        <f>'1'!K258</f>
        <v>5.7059038396862438E-2</v>
      </c>
      <c r="L258" s="6">
        <f>'1'!L258</f>
        <v>0.10059247829295601</v>
      </c>
      <c r="M258" s="6">
        <f>'1'!M258</f>
        <v>0.12382052122707694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0.12574059786619501</v>
      </c>
      <c r="S258" s="6">
        <f>'1'!S258</f>
        <v>7.5444358719716997E-2</v>
      </c>
      <c r="T258" s="6">
        <f>'1'!T258</f>
        <v>0.15477565153384618</v>
      </c>
      <c r="U258" s="6">
        <f>'1'!U258</f>
        <v>9.2865390920307711E-2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9.9041296398588399E-2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0.1238016204982355</v>
      </c>
      <c r="I259" s="4">
        <f>'1'!I259</f>
        <v>7.4280972298941303E-2</v>
      </c>
      <c r="J259" s="6">
        <f>'1'!J259</f>
        <v>5.6984857551929675E-2</v>
      </c>
      <c r="K259" s="6">
        <f>'1'!K259</f>
        <v>5.6984857551929675E-2</v>
      </c>
      <c r="L259" s="6">
        <f>'1'!L259</f>
        <v>9.9041296398588399E-2</v>
      </c>
      <c r="M259" s="6">
        <f>'1'!M259</f>
        <v>0.12191115231661785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0.1238016204982355</v>
      </c>
      <c r="S259" s="6">
        <f>'1'!S259</f>
        <v>7.4280972298941303E-2</v>
      </c>
      <c r="T259" s="6">
        <f>'1'!T259</f>
        <v>0.1523889403957723</v>
      </c>
      <c r="U259" s="6">
        <f>'1'!U259</f>
        <v>9.1433364237463385E-2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9.83783143137371E-2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0.12297289289217138</v>
      </c>
      <c r="I260" s="4">
        <f>'1'!I260</f>
        <v>7.3783735735302822E-2</v>
      </c>
      <c r="J260" s="6">
        <f>'1'!J260</f>
        <v>5.720892544189804E-2</v>
      </c>
      <c r="K260" s="6">
        <f>'1'!K260</f>
        <v>5.720892544189804E-2</v>
      </c>
      <c r="L260" s="6">
        <f>'1'!L260</f>
        <v>9.83783143137371E-2</v>
      </c>
      <c r="M260" s="6">
        <f>'1'!M260</f>
        <v>0.12109507949781892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0.12297289289217138</v>
      </c>
      <c r="S260" s="6">
        <f>'1'!S260</f>
        <v>7.3783735735302822E-2</v>
      </c>
      <c r="T260" s="6">
        <f>'1'!T260</f>
        <v>0.15136884937227366</v>
      </c>
      <c r="U260" s="6">
        <f>'1'!U260</f>
        <v>9.0821309623364183E-2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9.6835519358710598E-2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0.12104439919838825</v>
      </c>
      <c r="I261" s="4">
        <f>'1'!I261</f>
        <v>7.2626639519032948E-2</v>
      </c>
      <c r="J261" s="6">
        <f>'1'!J261</f>
        <v>5.7217777624307221E-2</v>
      </c>
      <c r="K261" s="6">
        <f>'1'!K261</f>
        <v>5.7217777624307221E-2</v>
      </c>
      <c r="L261" s="6">
        <f>'1'!L261</f>
        <v>9.6835519358710598E-2</v>
      </c>
      <c r="M261" s="6">
        <f>'1'!M261</f>
        <v>0.11919603417435498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0.12104439919838825</v>
      </c>
      <c r="S261" s="6">
        <f>'1'!S261</f>
        <v>7.2626639519032948E-2</v>
      </c>
      <c r="T261" s="6">
        <f>'1'!T261</f>
        <v>0.14899504271794373</v>
      </c>
      <c r="U261" s="6">
        <f>'1'!U261</f>
        <v>8.9397025630766236E-2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9.56811940458209E-2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0.11960149255727612</v>
      </c>
      <c r="I262" s="4">
        <f>'1'!I262</f>
        <v>7.1760895534365682E-2</v>
      </c>
      <c r="J262" s="6">
        <f>'1'!J262</f>
        <v>5.7219418183599088E-2</v>
      </c>
      <c r="K262" s="6">
        <f>'1'!K262</f>
        <v>5.7219418183599088E-2</v>
      </c>
      <c r="L262" s="6">
        <f>'1'!L262</f>
        <v>9.56811940458209E-2</v>
      </c>
      <c r="M262" s="6">
        <f>'1'!M262</f>
        <v>0.11777516092087614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0.11960149255727612</v>
      </c>
      <c r="S262" s="6">
        <f>'1'!S262</f>
        <v>7.1760895534365682E-2</v>
      </c>
      <c r="T262" s="6">
        <f>'1'!T262</f>
        <v>0.14721895115109518</v>
      </c>
      <c r="U262" s="6">
        <f>'1'!U262</f>
        <v>8.8331370690657107E-2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9.5228055573310696E-2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0.11903506946663837</v>
      </c>
      <c r="I263" s="4">
        <f>'1'!I263</f>
        <v>7.1421041679983019E-2</v>
      </c>
      <c r="J263" s="6">
        <f>'1'!J263</f>
        <v>5.6961525035216384E-2</v>
      </c>
      <c r="K263" s="6">
        <f>'1'!K263</f>
        <v>5.6961525035216384E-2</v>
      </c>
      <c r="L263" s="6">
        <f>'1'!L263</f>
        <v>9.5228055573310696E-2</v>
      </c>
      <c r="M263" s="6">
        <f>'1'!M263</f>
        <v>0.11721738719060924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0.11903506946663837</v>
      </c>
      <c r="S263" s="6">
        <f>'1'!S263</f>
        <v>7.1421041679983019E-2</v>
      </c>
      <c r="T263" s="6">
        <f>'1'!T263</f>
        <v>0.14652173398826154</v>
      </c>
      <c r="U263" s="6">
        <f>'1'!U263</f>
        <v>8.7913040392956929E-2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9.4220822457252704E-2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0.11777602807156588</v>
      </c>
      <c r="I264" s="4">
        <f>'1'!I264</f>
        <v>7.0665616842939524E-2</v>
      </c>
      <c r="J264" s="6">
        <f>'1'!J264</f>
        <v>5.637764657102242E-2</v>
      </c>
      <c r="K264" s="6">
        <f>'1'!K264</f>
        <v>5.637764657102242E-2</v>
      </c>
      <c r="L264" s="6">
        <f>'1'!L264</f>
        <v>9.4220822457252704E-2</v>
      </c>
      <c r="M264" s="6">
        <f>'1'!M264</f>
        <v>0.11597757153496686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0.11777602807156588</v>
      </c>
      <c r="S264" s="6">
        <f>'1'!S264</f>
        <v>7.0665616842939524E-2</v>
      </c>
      <c r="T264" s="6">
        <f>'1'!T264</f>
        <v>0.14497196441870858</v>
      </c>
      <c r="U264" s="6">
        <f>'1'!U264</f>
        <v>8.6983178651225151E-2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9.3845028684962598E-2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0.11730628585620324</v>
      </c>
      <c r="I265" s="4">
        <f>'1'!I265</f>
        <v>7.0383771513721952E-2</v>
      </c>
      <c r="J265" s="6">
        <f>'1'!J265</f>
        <v>5.6165528585946804E-2</v>
      </c>
      <c r="K265" s="6">
        <f>'1'!K265</f>
        <v>5.6165528585946804E-2</v>
      </c>
      <c r="L265" s="6">
        <f>'1'!L265</f>
        <v>9.3845028684962598E-2</v>
      </c>
      <c r="M265" s="6">
        <f>'1'!M265</f>
        <v>0.11551500234939278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0.11730628585620324</v>
      </c>
      <c r="S265" s="6">
        <f>'1'!S265</f>
        <v>7.0383771513721952E-2</v>
      </c>
      <c r="T265" s="6">
        <f>'1'!T265</f>
        <v>0.14439375293674098</v>
      </c>
      <c r="U265" s="6">
        <f>'1'!U265</f>
        <v>8.6636251762044592E-2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9.3672385876478498E-2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0.11709048234559813</v>
      </c>
      <c r="I266" s="4">
        <f>'1'!I266</f>
        <v>7.0254289407358866E-2</v>
      </c>
      <c r="J266" s="6">
        <f>'1'!J266</f>
        <v>5.5660176189110275E-2</v>
      </c>
      <c r="K266" s="6">
        <f>'1'!K266</f>
        <v>5.5660176189110275E-2</v>
      </c>
      <c r="L266" s="6">
        <f>'1'!L266</f>
        <v>9.3672385876478498E-2</v>
      </c>
      <c r="M266" s="6">
        <f>'1'!M266</f>
        <v>0.11530249418878905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0.11709048234559813</v>
      </c>
      <c r="S266" s="6">
        <f>'1'!S266</f>
        <v>7.0254289407358866E-2</v>
      </c>
      <c r="T266" s="6">
        <f>'1'!T266</f>
        <v>0.1441281177359863</v>
      </c>
      <c r="U266" s="6">
        <f>'1'!U266</f>
        <v>8.6476870641591791E-2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9.3210751922321797E-2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0.11651343990290225</v>
      </c>
      <c r="I267" s="4">
        <f>'1'!I267</f>
        <v>6.9908063941741344E-2</v>
      </c>
      <c r="J267" s="6">
        <f>'1'!J267</f>
        <v>5.5696895059412818E-2</v>
      </c>
      <c r="K267" s="6">
        <f>'1'!K267</f>
        <v>5.5696895059412818E-2</v>
      </c>
      <c r="L267" s="6">
        <f>'1'!L267</f>
        <v>9.3210751922321797E-2</v>
      </c>
      <c r="M267" s="6">
        <f>'1'!M267</f>
        <v>0.11473426326546561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0.11651343990290225</v>
      </c>
      <c r="S267" s="6">
        <f>'1'!S267</f>
        <v>6.9908063941741344E-2</v>
      </c>
      <c r="T267" s="6">
        <f>'1'!T267</f>
        <v>0.14341782908183201</v>
      </c>
      <c r="U267" s="6">
        <f>'1'!U267</f>
        <v>8.6050697449099212E-2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9.3218388939325797E-2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0.11652298617415724</v>
      </c>
      <c r="I268" s="4">
        <f>'1'!I268</f>
        <v>6.9913791704494355E-2</v>
      </c>
      <c r="J268" s="6">
        <f>'1'!J268</f>
        <v>5.5853521233586653E-2</v>
      </c>
      <c r="K268" s="6">
        <f>'1'!K268</f>
        <v>5.5853521233586653E-2</v>
      </c>
      <c r="L268" s="6">
        <f>'1'!L268</f>
        <v>9.3218388939325797E-2</v>
      </c>
      <c r="M268" s="6">
        <f>'1'!M268</f>
        <v>0.11474366376381402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0.11652298617415724</v>
      </c>
      <c r="S268" s="6">
        <f>'1'!S268</f>
        <v>6.9913791704494355E-2</v>
      </c>
      <c r="T268" s="6">
        <f>'1'!T268</f>
        <v>0.14342957970476752</v>
      </c>
      <c r="U268" s="6">
        <f>'1'!U268</f>
        <v>8.605774782286052E-2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9.3045554350970103E-2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0.11630694293871263</v>
      </c>
      <c r="I269" s="4">
        <f>'1'!I269</f>
        <v>6.9784165763227574E-2</v>
      </c>
      <c r="J269" s="6">
        <f>'1'!J269</f>
        <v>5.5728738836123733E-2</v>
      </c>
      <c r="K269" s="6">
        <f>'1'!K269</f>
        <v>5.5728738836123733E-2</v>
      </c>
      <c r="L269" s="6">
        <f>'1'!L269</f>
        <v>9.3045554350970103E-2</v>
      </c>
      <c r="M269" s="6">
        <f>'1'!M269</f>
        <v>0.11453091953900285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0.11630694293871263</v>
      </c>
      <c r="S269" s="6">
        <f>'1'!S269</f>
        <v>6.9784165763227574E-2</v>
      </c>
      <c r="T269" s="6">
        <f>'1'!T269</f>
        <v>0.14316364942375356</v>
      </c>
      <c r="U269" s="6">
        <f>'1'!U269</f>
        <v>8.5898189654252138E-2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9.2029731932451106E-2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0.11503716491556389</v>
      </c>
      <c r="I270" s="4">
        <f>'1'!I270</f>
        <v>6.9022298949338326E-2</v>
      </c>
      <c r="J270" s="6">
        <f>'1'!J270</f>
        <v>5.5020899152789383E-2</v>
      </c>
      <c r="K270" s="6">
        <f>'1'!K270</f>
        <v>5.5020899152789383E-2</v>
      </c>
      <c r="L270" s="6">
        <f>'1'!L270</f>
        <v>9.2029731932451106E-2</v>
      </c>
      <c r="M270" s="6">
        <f>'1'!M270</f>
        <v>0.11328053120510712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0.11503716491556389</v>
      </c>
      <c r="S270" s="6">
        <f>'1'!S270</f>
        <v>6.9022298949338326E-2</v>
      </c>
      <c r="T270" s="6">
        <f>'1'!T270</f>
        <v>0.14160066400638388</v>
      </c>
      <c r="U270" s="6">
        <f>'1'!U270</f>
        <v>8.4960398403830337E-2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9.11157792723572E-2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0.1138947240904465</v>
      </c>
      <c r="I271" s="4">
        <f>'1'!I271</f>
        <v>6.83368344542679E-2</v>
      </c>
      <c r="J271" s="6">
        <f>'1'!J271</f>
        <v>5.4376521496760692E-2</v>
      </c>
      <c r="K271" s="6">
        <f>'1'!K271</f>
        <v>5.4376521496760692E-2</v>
      </c>
      <c r="L271" s="6">
        <f>'1'!L271</f>
        <v>9.11157792723572E-2</v>
      </c>
      <c r="M271" s="6">
        <f>'1'!M271</f>
        <v>0.11215553561229423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0.1138947240904465</v>
      </c>
      <c r="S271" s="6">
        <f>'1'!S271</f>
        <v>6.83368344542679E-2</v>
      </c>
      <c r="T271" s="6">
        <f>'1'!T271</f>
        <v>0.14019441951536779</v>
      </c>
      <c r="U271" s="6">
        <f>'1'!U271</f>
        <v>8.4116651709220669E-2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9.0378168074258303E-2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0.11297271009282288</v>
      </c>
      <c r="I272" s="4">
        <f>'1'!I272</f>
        <v>6.7783626055693727E-2</v>
      </c>
      <c r="J272" s="6">
        <f>'1'!J272</f>
        <v>5.3984585991546485E-2</v>
      </c>
      <c r="K272" s="6">
        <f>'1'!K272</f>
        <v>5.3984585991546485E-2</v>
      </c>
      <c r="L272" s="6">
        <f>'1'!L272</f>
        <v>9.0378168074258303E-2</v>
      </c>
      <c r="M272" s="6">
        <f>'1'!M272</f>
        <v>0.11124760089827368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0.11297271009282288</v>
      </c>
      <c r="S272" s="6">
        <f>'1'!S272</f>
        <v>6.7783626055693727E-2</v>
      </c>
      <c r="T272" s="6">
        <f>'1'!T272</f>
        <v>0.1390595011228421</v>
      </c>
      <c r="U272" s="6">
        <f>'1'!U272</f>
        <v>8.343570067370526E-2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9.0196613681329599E-2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0.112745767101662</v>
      </c>
      <c r="I273" s="4">
        <f>'1'!I273</f>
        <v>6.7647460260997203E-2</v>
      </c>
      <c r="J273" s="6">
        <f>'1'!J273</f>
        <v>5.4229584759454254E-2</v>
      </c>
      <c r="K273" s="6">
        <f>'1'!K273</f>
        <v>5.4229584759454254E-2</v>
      </c>
      <c r="L273" s="6">
        <f>'1'!L273</f>
        <v>9.0196613681329599E-2</v>
      </c>
      <c r="M273" s="6">
        <f>'1'!M273</f>
        <v>0.11102412335855119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0.112745767101662</v>
      </c>
      <c r="S273" s="6">
        <f>'1'!S273</f>
        <v>6.7647460260997203E-2</v>
      </c>
      <c r="T273" s="6">
        <f>'1'!T273</f>
        <v>0.13878015419818898</v>
      </c>
      <c r="U273" s="6">
        <f>'1'!U273</f>
        <v>8.32680925189134E-2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8.9608641541664494E-2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0.11201080192708061</v>
      </c>
      <c r="I274" s="4">
        <f>'1'!I274</f>
        <v>6.7206481156248374E-2</v>
      </c>
      <c r="J274" s="6">
        <f>'1'!J274</f>
        <v>5.4370591263438378E-2</v>
      </c>
      <c r="K274" s="6">
        <f>'1'!K274</f>
        <v>5.4370591263438378E-2</v>
      </c>
      <c r="L274" s="6">
        <f>'1'!L274</f>
        <v>8.9608641541664494E-2</v>
      </c>
      <c r="M274" s="6">
        <f>'1'!M274</f>
        <v>0.11030038120570047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0.11201080192708061</v>
      </c>
      <c r="S274" s="6">
        <f>'1'!S274</f>
        <v>6.7206481156248374E-2</v>
      </c>
      <c r="T274" s="6">
        <f>'1'!T274</f>
        <v>0.13787547650712559</v>
      </c>
      <c r="U274" s="6">
        <f>'1'!U274</f>
        <v>8.2725285904275359E-2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8.9519813922762495E-2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0.11189976740345312</v>
      </c>
      <c r="I275" s="4">
        <f>'1'!I275</f>
        <v>6.7139860442071875E-2</v>
      </c>
      <c r="J275" s="6">
        <f>'1'!J275</f>
        <v>5.4129955040522863E-2</v>
      </c>
      <c r="K275" s="6">
        <f>'1'!K275</f>
        <v>5.4129955040522863E-2</v>
      </c>
      <c r="L275" s="6">
        <f>'1'!L275</f>
        <v>8.9519813922762495E-2</v>
      </c>
      <c r="M275" s="6">
        <f>'1'!M275</f>
        <v>0.11019104219488722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0.11189976740345312</v>
      </c>
      <c r="S275" s="6">
        <f>'1'!S275</f>
        <v>6.7139860442071875E-2</v>
      </c>
      <c r="T275" s="6">
        <f>'1'!T275</f>
        <v>0.13773880274360903</v>
      </c>
      <c r="U275" s="6">
        <f>'1'!U275</f>
        <v>8.2643281646165412E-2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8.88213500570465E-2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0.11102668757130812</v>
      </c>
      <c r="I276" s="4">
        <f>'1'!I276</f>
        <v>6.6616012542784875E-2</v>
      </c>
      <c r="J276" s="6">
        <f>'1'!J276</f>
        <v>5.4198103004462719E-2</v>
      </c>
      <c r="K276" s="6">
        <f>'1'!K276</f>
        <v>5.4198103004462719E-2</v>
      </c>
      <c r="L276" s="6">
        <f>'1'!L276</f>
        <v>8.88213500570465E-2</v>
      </c>
      <c r="M276" s="6">
        <f>'1'!M276</f>
        <v>0.10933129441474639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0.11102668757130812</v>
      </c>
      <c r="S276" s="6">
        <f>'1'!S276</f>
        <v>6.6616012542784875E-2</v>
      </c>
      <c r="T276" s="6">
        <f>'1'!T276</f>
        <v>0.13666411801843298</v>
      </c>
      <c r="U276" s="6">
        <f>'1'!U276</f>
        <v>8.1998470811059793E-2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8.9479081686981002E-2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0.11184885210872625</v>
      </c>
      <c r="I277" s="4">
        <f>'1'!I277</f>
        <v>6.7109311265235755E-2</v>
      </c>
      <c r="J277" s="6">
        <f>'1'!J277</f>
        <v>5.4329557857168177E-2</v>
      </c>
      <c r="K277" s="6">
        <f>'1'!K277</f>
        <v>5.4329557857168177E-2</v>
      </c>
      <c r="L277" s="6">
        <f>'1'!L277</f>
        <v>8.9479081686981002E-2</v>
      </c>
      <c r="M277" s="6">
        <f>'1'!M277</f>
        <v>0.1101409043838819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0.11184885210872625</v>
      </c>
      <c r="S277" s="6">
        <f>'1'!S277</f>
        <v>6.7109311265235755E-2</v>
      </c>
      <c r="T277" s="6">
        <f>'1'!T277</f>
        <v>0.13767613047985236</v>
      </c>
      <c r="U277" s="6">
        <f>'1'!U277</f>
        <v>8.2605678287911419E-2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8.9180655376988202E-2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0.11147581922123526</v>
      </c>
      <c r="I278" s="4">
        <f>'1'!I278</f>
        <v>6.6885491532741148E-2</v>
      </c>
      <c r="J278" s="6">
        <f>'1'!J278</f>
        <v>5.4055923698830978E-2</v>
      </c>
      <c r="K278" s="6">
        <f>'1'!K278</f>
        <v>5.4055923698830978E-2</v>
      </c>
      <c r="L278" s="6">
        <f>'1'!L278</f>
        <v>8.9180655376988202E-2</v>
      </c>
      <c r="M278" s="6">
        <f>'1'!M278</f>
        <v>0.10977356776112202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0.11147581922123526</v>
      </c>
      <c r="S278" s="6">
        <f>'1'!S278</f>
        <v>6.6885491532741148E-2</v>
      </c>
      <c r="T278" s="6">
        <f>'1'!T278</f>
        <v>0.13721695970140252</v>
      </c>
      <c r="U278" s="6">
        <f>'1'!U278</f>
        <v>8.2330175820841511E-2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8.8178917945010996E-2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0.11022364743126374</v>
      </c>
      <c r="I279" s="4">
        <f>'1'!I279</f>
        <v>6.613418845875825E-2</v>
      </c>
      <c r="J279" s="6">
        <f>'1'!J279</f>
        <v>5.395558130054056E-2</v>
      </c>
      <c r="K279" s="6">
        <f>'1'!K279</f>
        <v>5.395558130054056E-2</v>
      </c>
      <c r="L279" s="6">
        <f>'1'!L279</f>
        <v>8.8178917945010996E-2</v>
      </c>
      <c r="M279" s="6">
        <f>'1'!M279</f>
        <v>0.10854051681074318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0.11022364743126374</v>
      </c>
      <c r="S279" s="6">
        <f>'1'!S279</f>
        <v>6.613418845875825E-2</v>
      </c>
      <c r="T279" s="6">
        <f>'1'!T279</f>
        <v>0.13567564601342899</v>
      </c>
      <c r="U279" s="6">
        <f>'1'!U279</f>
        <v>8.1405387608057392E-2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8.9107567100615195E-2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0.11138445887576899</v>
      </c>
      <c r="I280" s="4">
        <f>'1'!I280</f>
        <v>6.68306753254614E-2</v>
      </c>
      <c r="J280" s="6">
        <f>'1'!J280</f>
        <v>5.2934303931259946E-2</v>
      </c>
      <c r="K280" s="6">
        <f>'1'!K280</f>
        <v>5.2934303931259946E-2</v>
      </c>
      <c r="L280" s="6">
        <f>'1'!L280</f>
        <v>8.9107567100615195E-2</v>
      </c>
      <c r="M280" s="6">
        <f>'1'!M280</f>
        <v>0.1096836025009985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0.11138445887576899</v>
      </c>
      <c r="S280" s="6">
        <f>'1'!S280</f>
        <v>6.68306753254614E-2</v>
      </c>
      <c r="T280" s="6">
        <f>'1'!T280</f>
        <v>0.13710450312624811</v>
      </c>
      <c r="U280" s="6">
        <f>'1'!U280</f>
        <v>8.226270187574887E-2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8.94751800811419E-2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0.11184397510142738</v>
      </c>
      <c r="I281" s="4">
        <f>'1'!I281</f>
        <v>6.7106385060856422E-2</v>
      </c>
      <c r="J281" s="6">
        <f>'1'!J281</f>
        <v>5.2922172966052401E-2</v>
      </c>
      <c r="K281" s="6">
        <f>'1'!K281</f>
        <v>5.2922172966052401E-2</v>
      </c>
      <c r="L281" s="6">
        <f>'1'!L281</f>
        <v>8.94751800811419E-2</v>
      </c>
      <c r="M281" s="6">
        <f>'1'!M281</f>
        <v>0.11013610184917137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0.11184397510142738</v>
      </c>
      <c r="S281" s="6">
        <f>'1'!S281</f>
        <v>6.7106385060856422E-2</v>
      </c>
      <c r="T281" s="6">
        <f>'1'!T281</f>
        <v>0.13767012731146422</v>
      </c>
      <c r="U281" s="6">
        <f>'1'!U281</f>
        <v>8.2602076386878526E-2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8.8656410527200705E-2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0.11082051315900088</v>
      </c>
      <c r="I282" s="4">
        <f>'1'!I282</f>
        <v>6.6492307895400532E-2</v>
      </c>
      <c r="J282" s="6">
        <f>'1'!J282</f>
        <v>5.3088881291627185E-2</v>
      </c>
      <c r="K282" s="6">
        <f>'1'!K282</f>
        <v>5.3088881291627185E-2</v>
      </c>
      <c r="L282" s="6">
        <f>'1'!L282</f>
        <v>8.8656410527200705E-2</v>
      </c>
      <c r="M282" s="6">
        <f>'1'!M282</f>
        <v>0.10912826831475332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0.11082051315900088</v>
      </c>
      <c r="S282" s="6">
        <f>'1'!S282</f>
        <v>6.6492307895400532E-2</v>
      </c>
      <c r="T282" s="6">
        <f>'1'!T282</f>
        <v>0.13641033539344166</v>
      </c>
      <c r="U282" s="6">
        <f>'1'!U282</f>
        <v>8.1846201236064994E-2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8.86664721853377E-2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0.11083309023167212</v>
      </c>
      <c r="I283" s="4">
        <f>'1'!I283</f>
        <v>6.6499854139003278E-2</v>
      </c>
      <c r="J283" s="6">
        <f>'1'!J283</f>
        <v>5.3161780320753561E-2</v>
      </c>
      <c r="K283" s="6">
        <f>'1'!K283</f>
        <v>5.3161780320753561E-2</v>
      </c>
      <c r="L283" s="6">
        <f>'1'!L283</f>
        <v>8.86664721853377E-2</v>
      </c>
      <c r="M283" s="6">
        <f>'1'!M283</f>
        <v>0.10914065333375349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0.11083309023167212</v>
      </c>
      <c r="S283" s="6">
        <f>'1'!S283</f>
        <v>6.6499854139003278E-2</v>
      </c>
      <c r="T283" s="6">
        <f>'1'!T283</f>
        <v>0.13642581666719186</v>
      </c>
      <c r="U283" s="6">
        <f>'1'!U283</f>
        <v>8.1855490000315112E-2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8.8353240526163696E-2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0.11044155065770461</v>
      </c>
      <c r="I284" s="4">
        <f>'1'!I284</f>
        <v>6.6264930394622779E-2</v>
      </c>
      <c r="J284" s="6">
        <f>'1'!J284</f>
        <v>5.2632294763109551E-2</v>
      </c>
      <c r="K284" s="6">
        <f>'1'!K284</f>
        <v>5.2632294763109551E-2</v>
      </c>
      <c r="L284" s="6">
        <f>'1'!L284</f>
        <v>8.8353240526163696E-2</v>
      </c>
      <c r="M284" s="6">
        <f>'1'!M284</f>
        <v>0.10875509262422613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0.11044155065770461</v>
      </c>
      <c r="S284" s="6">
        <f>'1'!S284</f>
        <v>6.6264930394622779E-2</v>
      </c>
      <c r="T284" s="6">
        <f>'1'!T284</f>
        <v>0.13594386578028267</v>
      </c>
      <c r="U284" s="6">
        <f>'1'!U284</f>
        <v>8.1566319468169599E-2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8.7690722545112995E-2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0.10961340318139125</v>
      </c>
      <c r="I285" s="4">
        <f>'1'!I285</f>
        <v>6.5768041908834743E-2</v>
      </c>
      <c r="J285" s="6">
        <f>'1'!J285</f>
        <v>5.2273654462633268E-2</v>
      </c>
      <c r="K285" s="6">
        <f>'1'!K285</f>
        <v>5.2273654462633268E-2</v>
      </c>
      <c r="L285" s="6">
        <f>'1'!L285</f>
        <v>8.7690722545112995E-2</v>
      </c>
      <c r="M285" s="6">
        <f>'1'!M285</f>
        <v>0.10793959107651495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0.10961340318139125</v>
      </c>
      <c r="S285" s="6">
        <f>'1'!S285</f>
        <v>6.5768041908834743E-2</v>
      </c>
      <c r="T285" s="6">
        <f>'1'!T285</f>
        <v>0.13492448884564368</v>
      </c>
      <c r="U285" s="6">
        <f>'1'!U285</f>
        <v>8.0954693307386208E-2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8.8355951673005195E-2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0.11044493959125649</v>
      </c>
      <c r="I286" s="4">
        <f>'1'!I286</f>
        <v>6.6266963754753896E-2</v>
      </c>
      <c r="J286" s="6">
        <f>'1'!J286</f>
        <v>5.2171717555373427E-2</v>
      </c>
      <c r="K286" s="6">
        <f>'1'!K286</f>
        <v>5.2171717555373427E-2</v>
      </c>
      <c r="L286" s="6">
        <f>'1'!L286</f>
        <v>8.8355951673005195E-2</v>
      </c>
      <c r="M286" s="6">
        <f>'1'!M286</f>
        <v>0.10875842980828536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0.11044493959125649</v>
      </c>
      <c r="S286" s="6">
        <f>'1'!S286</f>
        <v>6.6266963754753896E-2</v>
      </c>
      <c r="T286" s="6">
        <f>'1'!T286</f>
        <v>0.1359480372603567</v>
      </c>
      <c r="U286" s="6">
        <f>'1'!U286</f>
        <v>8.1568822356214016E-2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8.8628145035992603E-2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0.11078518129499075</v>
      </c>
      <c r="I287" s="4">
        <f>'1'!I287</f>
        <v>6.6471108776994456E-2</v>
      </c>
      <c r="J287" s="6">
        <f>'1'!J287</f>
        <v>5.1906399186802926E-2</v>
      </c>
      <c r="K287" s="6">
        <f>'1'!K287</f>
        <v>5.1906399186802926E-2</v>
      </c>
      <c r="L287" s="6">
        <f>'1'!L287</f>
        <v>8.8628145035992603E-2</v>
      </c>
      <c r="M287" s="6">
        <f>'1'!M287</f>
        <v>0.10909347597328288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0.11078518129499075</v>
      </c>
      <c r="S287" s="6">
        <f>'1'!S287</f>
        <v>6.6471108776994456E-2</v>
      </c>
      <c r="T287" s="6">
        <f>'1'!T287</f>
        <v>0.13636684496660359</v>
      </c>
      <c r="U287" s="6">
        <f>'1'!U287</f>
        <v>8.1820106979962157E-2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8.9167677683580804E-2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0.111459597104476</v>
      </c>
      <c r="I288" s="4">
        <f>'1'!I288</f>
        <v>6.6875758262685603E-2</v>
      </c>
      <c r="J288" s="6">
        <f>'1'!J288</f>
        <v>5.2183122867843754E-2</v>
      </c>
      <c r="K288" s="6">
        <f>'1'!K288</f>
        <v>5.2183122867843754E-2</v>
      </c>
      <c r="L288" s="6">
        <f>'1'!L288</f>
        <v>8.9167677683580804E-2</v>
      </c>
      <c r="M288" s="6">
        <f>'1'!M288</f>
        <v>0.10975759335837044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0.111459597104476</v>
      </c>
      <c r="S288" s="6">
        <f>'1'!S288</f>
        <v>6.6875758262685603E-2</v>
      </c>
      <c r="T288" s="6">
        <f>'1'!T288</f>
        <v>0.13719699169796307</v>
      </c>
      <c r="U288" s="6">
        <f>'1'!U288</f>
        <v>8.2318195018777837E-2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8.8691840815995196E-2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0.11086480101999399</v>
      </c>
      <c r="I289" s="4">
        <f>'1'!I289</f>
        <v>6.65188806119964E-2</v>
      </c>
      <c r="J289" s="6">
        <f>'1'!J289</f>
        <v>5.227753106904965E-2</v>
      </c>
      <c r="K289" s="6">
        <f>'1'!K289</f>
        <v>5.227753106904965E-2</v>
      </c>
      <c r="L289" s="6">
        <f>'1'!L289</f>
        <v>8.8691840815995196E-2</v>
      </c>
      <c r="M289" s="6">
        <f>'1'!M289</f>
        <v>0.10917187989387143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0.11086480101999399</v>
      </c>
      <c r="S289" s="6">
        <f>'1'!S289</f>
        <v>6.65188806119964E-2</v>
      </c>
      <c r="T289" s="6">
        <f>'1'!T289</f>
        <v>0.13646484986733928</v>
      </c>
      <c r="U289" s="6">
        <f>'1'!U289</f>
        <v>8.1878909920403573E-2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8.8113579324574698E-2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0.11014197415571837</v>
      </c>
      <c r="I290" s="4">
        <f>'1'!I290</f>
        <v>6.6085184493431023E-2</v>
      </c>
      <c r="J290" s="6">
        <f>'1'!J290</f>
        <v>5.2123396250757202E-2</v>
      </c>
      <c r="K290" s="6">
        <f>'1'!K290</f>
        <v>5.2123396250757202E-2</v>
      </c>
      <c r="L290" s="6">
        <f>'1'!L290</f>
        <v>8.8113579324574698E-2</v>
      </c>
      <c r="M290" s="6">
        <f>'1'!M290</f>
        <v>0.10846009069761851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0.11014197415571837</v>
      </c>
      <c r="S290" s="6">
        <f>'1'!S290</f>
        <v>6.6085184493431023E-2</v>
      </c>
      <c r="T290" s="6">
        <f>'1'!T290</f>
        <v>0.13557511337202313</v>
      </c>
      <c r="U290" s="6">
        <f>'1'!U290</f>
        <v>8.1345068023213882E-2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8.8764929392989605E-2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0.11095616174123701</v>
      </c>
      <c r="I291" s="4">
        <f>'1'!I291</f>
        <v>6.6573697044742197E-2</v>
      </c>
      <c r="J291" s="6">
        <f>'1'!J291</f>
        <v>5.2007936588533227E-2</v>
      </c>
      <c r="K291" s="6">
        <f>'1'!K291</f>
        <v>5.2007936588533227E-2</v>
      </c>
      <c r="L291" s="6">
        <f>'1'!L291</f>
        <v>8.8764929392989605E-2</v>
      </c>
      <c r="M291" s="6">
        <f>'1'!M291</f>
        <v>0.10926184552403354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0.11095616174123701</v>
      </c>
      <c r="S291" s="6">
        <f>'1'!S291</f>
        <v>6.6573697044742197E-2</v>
      </c>
      <c r="T291" s="6">
        <f>'1'!T291</f>
        <v>0.13657730690504191</v>
      </c>
      <c r="U291" s="6">
        <f>'1'!U291</f>
        <v>8.1946384143025158E-2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8.8383703753913301E-2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0.11047962969239163</v>
      </c>
      <c r="I292" s="4">
        <f>'1'!I292</f>
        <v>6.6287777815434976E-2</v>
      </c>
      <c r="J292" s="6">
        <f>'1'!J292</f>
        <v>5.1762243806232282E-2</v>
      </c>
      <c r="K292" s="6">
        <f>'1'!K292</f>
        <v>5.1762243806232282E-2</v>
      </c>
      <c r="L292" s="6">
        <f>'1'!L292</f>
        <v>8.8383703753913301E-2</v>
      </c>
      <c r="M292" s="6">
        <f>'1'!M292</f>
        <v>0.1087925901866903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0.11047962969239163</v>
      </c>
      <c r="S292" s="6">
        <f>'1'!S292</f>
        <v>6.6287777815434976E-2</v>
      </c>
      <c r="T292" s="6">
        <f>'1'!T292</f>
        <v>0.13599073773336287</v>
      </c>
      <c r="U292" s="6">
        <f>'1'!U292</f>
        <v>8.1594442640017723E-2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8.8584933960554793E-2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0.11073116745069349</v>
      </c>
      <c r="I293" s="4">
        <f>'1'!I293</f>
        <v>6.6438700470416098E-2</v>
      </c>
      <c r="J293" s="6">
        <f>'1'!J293</f>
        <v>5.1391565505555369E-2</v>
      </c>
      <c r="K293" s="6">
        <f>'1'!K293</f>
        <v>5.1391565505555369E-2</v>
      </c>
      <c r="L293" s="6">
        <f>'1'!L293</f>
        <v>8.8584933960554793E-2</v>
      </c>
      <c r="M293" s="6">
        <f>'1'!M293</f>
        <v>0.10904028692799551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0.11073116745069349</v>
      </c>
      <c r="S293" s="6">
        <f>'1'!S293</f>
        <v>6.6438700470416098E-2</v>
      </c>
      <c r="T293" s="6">
        <f>'1'!T293</f>
        <v>0.1363003586599944</v>
      </c>
      <c r="U293" s="6">
        <f>'1'!U293</f>
        <v>8.1780215195996639E-2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8.86482555897386E-2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0.11081031948717325</v>
      </c>
      <c r="I294" s="4">
        <f>'1'!I294</f>
        <v>6.648619169230395E-2</v>
      </c>
      <c r="J294" s="6">
        <f>'1'!J294</f>
        <v>5.1516464242872477E-2</v>
      </c>
      <c r="K294" s="6">
        <f>'1'!K294</f>
        <v>5.1516464242872477E-2</v>
      </c>
      <c r="L294" s="6">
        <f>'1'!L294</f>
        <v>8.86482555897386E-2</v>
      </c>
      <c r="M294" s="6">
        <f>'1'!M294</f>
        <v>0.10911823030173021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0.11081031948717325</v>
      </c>
      <c r="S294" s="6">
        <f>'1'!S294</f>
        <v>6.648619169230395E-2</v>
      </c>
      <c r="T294" s="6">
        <f>'1'!T294</f>
        <v>0.13639778787716275</v>
      </c>
      <c r="U294" s="6">
        <f>'1'!U294</f>
        <v>8.1838672726297662E-2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8.8579866379575906E-2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0.11072483297446989</v>
      </c>
      <c r="I295" s="4">
        <f>'1'!I295</f>
        <v>6.6434899784681922E-2</v>
      </c>
      <c r="J295" s="6">
        <f>'1'!J295</f>
        <v>5.1379212829393825E-2</v>
      </c>
      <c r="K295" s="6">
        <f>'1'!K295</f>
        <v>5.1379212829393825E-2</v>
      </c>
      <c r="L295" s="6">
        <f>'1'!L295</f>
        <v>8.8579866379575906E-2</v>
      </c>
      <c r="M295" s="6">
        <f>'1'!M295</f>
        <v>0.10903404918011601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0.11072483297446989</v>
      </c>
      <c r="S295" s="6">
        <f>'1'!S295</f>
        <v>6.6434899784681922E-2</v>
      </c>
      <c r="T295" s="6">
        <f>'1'!T295</f>
        <v>0.13629256147514501</v>
      </c>
      <c r="U295" s="6">
        <f>'1'!U295</f>
        <v>8.1775536885087013E-2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8.82976774632412E-2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0.1103720968290515</v>
      </c>
      <c r="I296" s="4">
        <f>'1'!I296</f>
        <v>6.6223258097430904E-2</v>
      </c>
      <c r="J296" s="6">
        <f>'1'!J296</f>
        <v>5.0955113757041842E-2</v>
      </c>
      <c r="K296" s="6">
        <f>'1'!K296</f>
        <v>5.0955113757041842E-2</v>
      </c>
      <c r="L296" s="6">
        <f>'1'!L296</f>
        <v>8.82976774632412E-2</v>
      </c>
      <c r="M296" s="6">
        <f>'1'!M296</f>
        <v>0.10868669936531863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0.1103720968290515</v>
      </c>
      <c r="S296" s="6">
        <f>'1'!S296</f>
        <v>6.6223258097430904E-2</v>
      </c>
      <c r="T296" s="6">
        <f>'1'!T296</f>
        <v>0.13585837420664829</v>
      </c>
      <c r="U296" s="6">
        <f>'1'!U296</f>
        <v>8.1515024523988983E-2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8.8739919431316497E-2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0.11092489928914562</v>
      </c>
      <c r="I297" s="4">
        <f>'1'!I297</f>
        <v>6.6554939573487376E-2</v>
      </c>
      <c r="J297" s="6">
        <f>'1'!J297</f>
        <v>5.1097402161530192E-2</v>
      </c>
      <c r="K297" s="6">
        <f>'1'!K297</f>
        <v>5.1097402161530192E-2</v>
      </c>
      <c r="L297" s="6">
        <f>'1'!L297</f>
        <v>8.8739919431316497E-2</v>
      </c>
      <c r="M297" s="6">
        <f>'1'!M297</f>
        <v>0.10923106045398868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0.11092489928914562</v>
      </c>
      <c r="S297" s="6">
        <f>'1'!S297</f>
        <v>6.6554939573487376E-2</v>
      </c>
      <c r="T297" s="6">
        <f>'1'!T297</f>
        <v>0.13653882556748587</v>
      </c>
      <c r="U297" s="6">
        <f>'1'!U297</f>
        <v>8.1923295340491517E-2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8.9017103799012703E-2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0.11127137974876589</v>
      </c>
      <c r="I298" s="4">
        <f>'1'!I298</f>
        <v>6.6762827849259521E-2</v>
      </c>
      <c r="J298" s="6">
        <f>'1'!J298</f>
        <v>5.1246496102233009E-2</v>
      </c>
      <c r="K298" s="6">
        <f>'1'!K298</f>
        <v>5.1246496102233009E-2</v>
      </c>
      <c r="L298" s="6">
        <f>'1'!L298</f>
        <v>8.9017103799012703E-2</v>
      </c>
      <c r="M298" s="6">
        <f>'1'!M298</f>
        <v>0.10957225010819115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0.11127137974876589</v>
      </c>
      <c r="S298" s="6">
        <f>'1'!S298</f>
        <v>6.6762827849259521E-2</v>
      </c>
      <c r="T298" s="6">
        <f>'1'!T298</f>
        <v>0.13696531263523892</v>
      </c>
      <c r="U298" s="6">
        <f>'1'!U298</f>
        <v>8.2179187581143356E-2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8.8701525422084704E-2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0.11087690677760588</v>
      </c>
      <c r="I299" s="4">
        <f>'1'!I299</f>
        <v>6.6526144066563528E-2</v>
      </c>
      <c r="J299" s="6">
        <f>'1'!J299</f>
        <v>5.1095739416836261E-2</v>
      </c>
      <c r="K299" s="6">
        <f>'1'!K299</f>
        <v>5.1095739416836261E-2</v>
      </c>
      <c r="L299" s="6">
        <f>'1'!L299</f>
        <v>8.8701525422084704E-2</v>
      </c>
      <c r="M299" s="6">
        <f>'1'!M299</f>
        <v>0.10918380079485956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0.11087690677760588</v>
      </c>
      <c r="S299" s="6">
        <f>'1'!S299</f>
        <v>6.6526144066563528E-2</v>
      </c>
      <c r="T299" s="6">
        <f>'1'!T299</f>
        <v>0.13647975099357446</v>
      </c>
      <c r="U299" s="6">
        <f>'1'!U299</f>
        <v>8.1887850596144673E-2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8.8844642122794998E-2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0.11105580265349374</v>
      </c>
      <c r="I300" s="4">
        <f>'1'!I300</f>
        <v>6.6633481592096255E-2</v>
      </c>
      <c r="J300" s="6">
        <f>'1'!J300</f>
        <v>5.1435369812885344E-2</v>
      </c>
      <c r="K300" s="6">
        <f>'1'!K300</f>
        <v>5.1435369812885344E-2</v>
      </c>
      <c r="L300" s="6">
        <f>'1'!L300</f>
        <v>8.8844642122794998E-2</v>
      </c>
      <c r="M300" s="6">
        <f>'1'!M300</f>
        <v>0.10935996490552637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0.11105580265349374</v>
      </c>
      <c r="S300" s="6">
        <f>'1'!S300</f>
        <v>6.6633481592096255E-2</v>
      </c>
      <c r="T300" s="6">
        <f>'1'!T300</f>
        <v>0.13669995613190797</v>
      </c>
      <c r="U300" s="6">
        <f>'1'!U300</f>
        <v>8.2019973679144778E-2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8.9000405152421705E-2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0.11125050644052713</v>
      </c>
      <c r="I301" s="4">
        <f>'1'!I301</f>
        <v>6.6750303864316282E-2</v>
      </c>
      <c r="J301" s="6">
        <f>'1'!J301</f>
        <v>5.1585201826398745E-2</v>
      </c>
      <c r="K301" s="6">
        <f>'1'!K301</f>
        <v>5.1585201826398745E-2</v>
      </c>
      <c r="L301" s="6">
        <f>'1'!L301</f>
        <v>8.9000405152421705E-2</v>
      </c>
      <c r="M301" s="6">
        <f>'1'!M301</f>
        <v>0.10955169553830907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0.11125050644052713</v>
      </c>
      <c r="S301" s="6">
        <f>'1'!S301</f>
        <v>6.6750303864316282E-2</v>
      </c>
      <c r="T301" s="6">
        <f>'1'!T301</f>
        <v>0.13693961942288635</v>
      </c>
      <c r="U301" s="6">
        <f>'1'!U301</f>
        <v>8.2163771653731801E-2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8.9120354739584004E-2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0.11140044342448001</v>
      </c>
      <c r="I302" s="4">
        <f>'1'!I302</f>
        <v>6.6840266054688E-2</v>
      </c>
      <c r="J302" s="6">
        <f>'1'!J302</f>
        <v>5.1062291717504545E-2</v>
      </c>
      <c r="K302" s="6">
        <f>'1'!K302</f>
        <v>5.1062291717504545E-2</v>
      </c>
      <c r="L302" s="6">
        <f>'1'!L302</f>
        <v>8.9120354739584004E-2</v>
      </c>
      <c r="M302" s="6">
        <f>'1'!M302</f>
        <v>0.10969934296339938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0.11140044342448001</v>
      </c>
      <c r="S302" s="6">
        <f>'1'!S302</f>
        <v>6.6840266054688E-2</v>
      </c>
      <c r="T302" s="6">
        <f>'1'!T302</f>
        <v>0.13712417870424923</v>
      </c>
      <c r="U302" s="6">
        <f>'1'!U302</f>
        <v>8.2274507222549531E-2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8.8623535289074407E-2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0.11077941911134301</v>
      </c>
      <c r="I303" s="4">
        <f>'1'!I303</f>
        <v>6.6467651466805805E-2</v>
      </c>
      <c r="J303" s="6">
        <f>'1'!J303</f>
        <v>5.0641496527781625E-2</v>
      </c>
      <c r="K303" s="6">
        <f>'1'!K303</f>
        <v>5.0641496527781625E-2</v>
      </c>
      <c r="L303" s="6">
        <f>'1'!L303</f>
        <v>8.8623535289074407E-2</v>
      </c>
      <c r="M303" s="6">
        <f>'1'!M303</f>
        <v>0.10908780177899101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0.11077941911134301</v>
      </c>
      <c r="S303" s="6">
        <f>'1'!S303</f>
        <v>6.6467651466805805E-2</v>
      </c>
      <c r="T303" s="6">
        <f>'1'!T303</f>
        <v>0.13635975222373875</v>
      </c>
      <c r="U303" s="6">
        <f>'1'!U303</f>
        <v>8.1815851334243253E-2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8.9083827525188605E-2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0.11135478440648576</v>
      </c>
      <c r="I304" s="4">
        <f>'1'!I304</f>
        <v>6.681287064389145E-2</v>
      </c>
      <c r="J304" s="6">
        <f>'1'!J304</f>
        <v>5.0777272725164156E-2</v>
      </c>
      <c r="K304" s="6">
        <f>'1'!K304</f>
        <v>5.0777272725164156E-2</v>
      </c>
      <c r="L304" s="6">
        <f>'1'!L304</f>
        <v>8.9083827525188605E-2</v>
      </c>
      <c r="M304" s="6">
        <f>'1'!M304</f>
        <v>0.10965438116504066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0.11135478440648576</v>
      </c>
      <c r="S304" s="6">
        <f>'1'!S304</f>
        <v>6.681287064389145E-2</v>
      </c>
      <c r="T304" s="6">
        <f>'1'!T304</f>
        <v>0.13706797645630081</v>
      </c>
      <c r="U304" s="6">
        <f>'1'!U304</f>
        <v>8.2240785873780489E-2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8.9114871353496397E-2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0.11139358919187049</v>
      </c>
      <c r="I305" s="4">
        <f>'1'!I305</f>
        <v>6.6836153515122301E-2</v>
      </c>
      <c r="J305" s="6">
        <f>'1'!J305</f>
        <v>5.0771306516863089E-2</v>
      </c>
      <c r="K305" s="6">
        <f>'1'!K305</f>
        <v>5.0771306516863089E-2</v>
      </c>
      <c r="L305" s="6">
        <f>'1'!L305</f>
        <v>8.9114871353496397E-2</v>
      </c>
      <c r="M305" s="6">
        <f>'1'!M305</f>
        <v>0.10969259339588719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0.11139358919187049</v>
      </c>
      <c r="S305" s="6">
        <f>'1'!S305</f>
        <v>6.6836153515122301E-2</v>
      </c>
      <c r="T305" s="6">
        <f>'1'!T305</f>
        <v>0.13711574174485899</v>
      </c>
      <c r="U305" s="6">
        <f>'1'!U305</f>
        <v>8.2269445046915385E-2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8.8904813711496805E-2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0.11113101713937101</v>
      </c>
      <c r="I306" s="4">
        <f>'1'!I306</f>
        <v>6.6678610283622597E-2</v>
      </c>
      <c r="J306" s="6">
        <f>'1'!J306</f>
        <v>5.0769238456878835E-2</v>
      </c>
      <c r="K306" s="6">
        <f>'1'!K306</f>
        <v>5.0769238456878835E-2</v>
      </c>
      <c r="L306" s="6">
        <f>'1'!L306</f>
        <v>8.8904813711496805E-2</v>
      </c>
      <c r="M306" s="6">
        <f>'1'!M306</f>
        <v>0.10943403085561083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0.11113101713937101</v>
      </c>
      <c r="S306" s="6">
        <f>'1'!S306</f>
        <v>6.6678610283622597E-2</v>
      </c>
      <c r="T306" s="6">
        <f>'1'!T306</f>
        <v>0.13679253856951354</v>
      </c>
      <c r="U306" s="6">
        <f>'1'!U306</f>
        <v>8.2075523141708129E-2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8.9020681888422007E-2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0.11127585236052751</v>
      </c>
      <c r="I307" s="4">
        <f>'1'!I307</f>
        <v>6.6765511416316509E-2</v>
      </c>
      <c r="J307" s="6">
        <f>'1'!J307</f>
        <v>5.0812263584488607E-2</v>
      </c>
      <c r="K307" s="6">
        <f>'1'!K307</f>
        <v>5.0812263584488607E-2</v>
      </c>
      <c r="L307" s="6">
        <f>'1'!L307</f>
        <v>8.9020681888422007E-2</v>
      </c>
      <c r="M307" s="6">
        <f>'1'!M307</f>
        <v>0.10957665442254123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0.11127585236052751</v>
      </c>
      <c r="S307" s="6">
        <f>'1'!S307</f>
        <v>6.6765511416316509E-2</v>
      </c>
      <c r="T307" s="6">
        <f>'1'!T307</f>
        <v>0.13697081802817654</v>
      </c>
      <c r="U307" s="6">
        <f>'1'!U307</f>
        <v>8.2182490816905929E-2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8.8991755657245694E-2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0.11123969457155712</v>
      </c>
      <c r="I308" s="4">
        <f>'1'!I308</f>
        <v>6.6743816742934267E-2</v>
      </c>
      <c r="J308" s="6">
        <f>'1'!J308</f>
        <v>5.0749521418227438E-2</v>
      </c>
      <c r="K308" s="6">
        <f>'1'!K308</f>
        <v>5.0749521418227438E-2</v>
      </c>
      <c r="L308" s="6">
        <f>'1'!L308</f>
        <v>8.8991755657245694E-2</v>
      </c>
      <c r="M308" s="6">
        <f>'1'!M308</f>
        <v>0.109541048768101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0.11123969457155712</v>
      </c>
      <c r="S308" s="6">
        <f>'1'!S308</f>
        <v>6.6743816742934267E-2</v>
      </c>
      <c r="T308" s="6">
        <f>'1'!T308</f>
        <v>0.13692631096012625</v>
      </c>
      <c r="U308" s="6">
        <f>'1'!U308</f>
        <v>8.2155786576075751E-2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8.9547104280475603E-2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0.11193388035059451</v>
      </c>
      <c r="I309" s="4">
        <f>'1'!I309</f>
        <v>6.7160328210356696E-2</v>
      </c>
      <c r="J309" s="6">
        <f>'1'!J309</f>
        <v>5.0651693090392996E-2</v>
      </c>
      <c r="K309" s="6">
        <f>'1'!K309</f>
        <v>5.0651693090392996E-2</v>
      </c>
      <c r="L309" s="6">
        <f>'1'!L309</f>
        <v>8.9547104280475603E-2</v>
      </c>
      <c r="M309" s="6">
        <f>'1'!M309</f>
        <v>0.11022463423252117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0.11193388035059451</v>
      </c>
      <c r="S309" s="6">
        <f>'1'!S309</f>
        <v>6.7160328210356696E-2</v>
      </c>
      <c r="T309" s="6">
        <f>'1'!T309</f>
        <v>0.13778079279065147</v>
      </c>
      <c r="U309" s="6">
        <f>'1'!U309</f>
        <v>8.2668475674390882E-2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8.9321323594359903E-2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0.11165165449294988</v>
      </c>
      <c r="I310" s="4">
        <f>'1'!I310</f>
        <v>6.6990992695769927E-2</v>
      </c>
      <c r="J310" s="6">
        <f>'1'!J310</f>
        <v>5.0972533534855959E-2</v>
      </c>
      <c r="K310" s="6">
        <f>'1'!K310</f>
        <v>5.0972533534855959E-2</v>
      </c>
      <c r="L310" s="6">
        <f>'1'!L310</f>
        <v>8.9321323594359903E-2</v>
      </c>
      <c r="M310" s="6">
        <f>'1'!M310</f>
        <v>0.10994671800347236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0.11165165449294988</v>
      </c>
      <c r="S310" s="6">
        <f>'1'!S310</f>
        <v>6.6990992695769927E-2</v>
      </c>
      <c r="T310" s="6">
        <f>'1'!T310</f>
        <v>0.13743339750434044</v>
      </c>
      <c r="U310" s="6">
        <f>'1'!U310</f>
        <v>8.2460038502604277E-2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8.93120874035081E-2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0.11164010925438513</v>
      </c>
      <c r="I311" s="4">
        <f>'1'!I311</f>
        <v>6.6984065552631075E-2</v>
      </c>
      <c r="J311" s="6">
        <f>'1'!J311</f>
        <v>5.0849190514720574E-2</v>
      </c>
      <c r="K311" s="6">
        <f>'1'!K311</f>
        <v>5.0849190514720574E-2</v>
      </c>
      <c r="L311" s="6">
        <f>'1'!L311</f>
        <v>8.93120874035081E-2</v>
      </c>
      <c r="M311" s="6">
        <f>'1'!M311</f>
        <v>0.10993534906232656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0.11164010925438513</v>
      </c>
      <c r="S311" s="6">
        <f>'1'!S311</f>
        <v>6.6984065552631075E-2</v>
      </c>
      <c r="T311" s="6">
        <f>'1'!T311</f>
        <v>0.1374191863279082</v>
      </c>
      <c r="U311" s="6">
        <f>'1'!U311</f>
        <v>8.2451511796744925E-2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8.9328496741912497E-2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0.11166062092739062</v>
      </c>
      <c r="I312" s="4">
        <f>'1'!I312</f>
        <v>6.6996372556434369E-2</v>
      </c>
      <c r="J312" s="6">
        <f>'1'!J312</f>
        <v>5.0467138064215197E-2</v>
      </c>
      <c r="K312" s="6">
        <f>'1'!K312</f>
        <v>5.0467138064215197E-2</v>
      </c>
      <c r="L312" s="6">
        <f>'1'!L312</f>
        <v>8.9328496741912497E-2</v>
      </c>
      <c r="M312" s="6">
        <f>'1'!M312</f>
        <v>0.10995554751919634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0.11166062092739062</v>
      </c>
      <c r="S312" s="6">
        <f>'1'!S312</f>
        <v>6.6996372556434369E-2</v>
      </c>
      <c r="T312" s="6">
        <f>'1'!T312</f>
        <v>0.13744443439899542</v>
      </c>
      <c r="U312" s="6">
        <f>'1'!U312</f>
        <v>8.2466660639397255E-2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8.9657159055443594E-2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0.11207144881930449</v>
      </c>
      <c r="I313" s="4">
        <f>'1'!I313</f>
        <v>6.7242869291582699E-2</v>
      </c>
      <c r="J313" s="6">
        <f>'1'!J313</f>
        <v>5.0536532799421295E-2</v>
      </c>
      <c r="K313" s="6">
        <f>'1'!K313</f>
        <v>5.0536532799421295E-2</v>
      </c>
      <c r="L313" s="6">
        <f>'1'!L313</f>
        <v>8.9657159055443594E-2</v>
      </c>
      <c r="M313" s="6">
        <f>'1'!M313</f>
        <v>0.11036010201133839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0.11207144881930449</v>
      </c>
      <c r="S313" s="6">
        <f>'1'!S313</f>
        <v>6.7242869291582699E-2</v>
      </c>
      <c r="T313" s="6">
        <f>'1'!T313</f>
        <v>0.13795012751417299</v>
      </c>
      <c r="U313" s="6">
        <f>'1'!U313</f>
        <v>8.2770076508503793E-2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8.9782221378938903E-2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0.11222777672367362</v>
      </c>
      <c r="I314" s="4">
        <f>'1'!I314</f>
        <v>6.7336666034204185E-2</v>
      </c>
      <c r="J314" s="6">
        <f>'1'!J314</f>
        <v>5.0821069516579186E-2</v>
      </c>
      <c r="K314" s="6">
        <f>'1'!K314</f>
        <v>5.0821069516579186E-2</v>
      </c>
      <c r="L314" s="6">
        <f>'1'!L314</f>
        <v>8.9782221378938903E-2</v>
      </c>
      <c r="M314" s="6">
        <f>'1'!M314</f>
        <v>0.11051404276659009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0.11222777672367362</v>
      </c>
      <c r="S314" s="6">
        <f>'1'!S314</f>
        <v>6.7336666034204185E-2</v>
      </c>
      <c r="T314" s="6">
        <f>'1'!T314</f>
        <v>0.13814255345823762</v>
      </c>
      <c r="U314" s="6">
        <f>'1'!U314</f>
        <v>8.2885532074942564E-2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8.9634484052313002E-2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0.11204310506539125</v>
      </c>
      <c r="I315" s="4">
        <f>'1'!I315</f>
        <v>6.7225863039234751E-2</v>
      </c>
      <c r="J315" s="6">
        <f>'1'!J315</f>
        <v>5.0265217299220115E-2</v>
      </c>
      <c r="K315" s="6">
        <f>'1'!K315</f>
        <v>5.0265217299220115E-2</v>
      </c>
      <c r="L315" s="6">
        <f>'1'!L315</f>
        <v>8.9634484052313002E-2</v>
      </c>
      <c r="M315" s="6">
        <f>'1'!M315</f>
        <v>0.11033219107053943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0.11204310506539125</v>
      </c>
      <c r="S315" s="6">
        <f>'1'!S315</f>
        <v>6.7225863039234751E-2</v>
      </c>
      <c r="T315" s="6">
        <f>'1'!T315</f>
        <v>0.1379152388381743</v>
      </c>
      <c r="U315" s="6">
        <f>'1'!U315</f>
        <v>8.2749143302904574E-2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8.9792164962443397E-2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0.11224020620305425</v>
      </c>
      <c r="I316" s="4">
        <f>'1'!I316</f>
        <v>6.7344123721832544E-2</v>
      </c>
      <c r="J316" s="6">
        <f>'1'!J316</f>
        <v>5.0338917820238083E-2</v>
      </c>
      <c r="K316" s="6">
        <f>'1'!K316</f>
        <v>5.0338917820238083E-2</v>
      </c>
      <c r="L316" s="6">
        <f>'1'!L316</f>
        <v>8.9792164962443397E-2</v>
      </c>
      <c r="M316" s="6">
        <f>'1'!M316</f>
        <v>0.11052628244606996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0.11224020620305425</v>
      </c>
      <c r="S316" s="6">
        <f>'1'!S316</f>
        <v>6.7344123721832544E-2</v>
      </c>
      <c r="T316" s="6">
        <f>'1'!T316</f>
        <v>0.13815785305758746</v>
      </c>
      <c r="U316" s="6">
        <f>'1'!U316</f>
        <v>8.2894711834552465E-2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8.9317908115007699E-2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0.11164738514375963</v>
      </c>
      <c r="I317" s="6">
        <f>'1'!I317</f>
        <v>6.6988431086255767E-2</v>
      </c>
      <c r="J317" s="6">
        <f>'1'!J317</f>
        <v>5.0709817695874002E-2</v>
      </c>
      <c r="K317" s="6">
        <f>'1'!K317</f>
        <v>5.0709817695874002E-2</v>
      </c>
      <c r="L317" s="6">
        <f>'1'!L317</f>
        <v>8.9317908115007699E-2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8.8678702233241202E-2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0.1108483777915515</v>
      </c>
      <c r="I318" s="6">
        <f>'1'!I318</f>
        <v>6.6509026674930902E-2</v>
      </c>
      <c r="J318" s="6">
        <f>'1'!J318</f>
        <v>5.0551467746580522E-2</v>
      </c>
      <c r="K318" s="6">
        <f>'1'!K318</f>
        <v>5.0551467746580522E-2</v>
      </c>
      <c r="L318" s="6">
        <f>'1'!L318</f>
        <v>8.8678702233241202E-2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8.9179951439052496E-2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0.11147493929881562</v>
      </c>
      <c r="I319" s="6">
        <f>'1'!I319</f>
        <v>6.6884963579289372E-2</v>
      </c>
      <c r="J319" s="6">
        <f>'1'!J319</f>
        <v>5.0161767764154194E-2</v>
      </c>
      <c r="K319" s="6">
        <f>'1'!K319</f>
        <v>5.0161767764154194E-2</v>
      </c>
      <c r="L319" s="6">
        <f>'1'!L319</f>
        <v>8.9179951439052496E-2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8.9539325665374994E-2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0.11192415708171874</v>
      </c>
      <c r="I320" s="6">
        <f>'1'!I320</f>
        <v>6.7154494249031249E-2</v>
      </c>
      <c r="J320" s="6">
        <f>'1'!J320</f>
        <v>5.0090477154672318E-2</v>
      </c>
      <c r="K320" s="6">
        <f>'1'!K320</f>
        <v>5.0090477154672318E-2</v>
      </c>
      <c r="L320" s="6">
        <f>'1'!L320</f>
        <v>8.9539325665374994E-2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8.9302625329917701E-2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0.11162828166239713</v>
      </c>
      <c r="I321" s="6">
        <f>'1'!I321</f>
        <v>6.6976968997438269E-2</v>
      </c>
      <c r="J321" s="6">
        <f>'1'!J321</f>
        <v>4.9996489484595112E-2</v>
      </c>
      <c r="K321" s="6">
        <f>'1'!K321</f>
        <v>4.9996489484595112E-2</v>
      </c>
      <c r="L321" s="6">
        <f>'1'!L321</f>
        <v>8.9302625329917701E-2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8.9664720656625493E-2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0.11208090082078187</v>
      </c>
      <c r="I322" s="6">
        <f>'1'!I322</f>
        <v>6.7248540492469117E-2</v>
      </c>
      <c r="J322" s="6">
        <f>'1'!J322</f>
        <v>4.9981677827733259E-2</v>
      </c>
      <c r="K322" s="6">
        <f>'1'!K322</f>
        <v>4.9981677827733259E-2</v>
      </c>
      <c r="L322" s="6">
        <f>'1'!L322</f>
        <v>8.9664720656625493E-2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8.9729533569928799E-2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0.112161916962411</v>
      </c>
      <c r="I323" s="6">
        <f>'1'!I323</f>
        <v>6.7297150177446599E-2</v>
      </c>
      <c r="J323" s="6">
        <f>'1'!J323</f>
        <v>4.9894517997957896E-2</v>
      </c>
      <c r="K323" s="6">
        <f>'1'!K323</f>
        <v>4.9894517997957896E-2</v>
      </c>
      <c r="L323" s="6">
        <f>'1'!L323</f>
        <v>8.9729533569928799E-2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8.9247916877457506E-2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0.11155989609682188</v>
      </c>
      <c r="I324" s="6">
        <f>'1'!I324</f>
        <v>6.6935937658093136E-2</v>
      </c>
      <c r="J324" s="6">
        <f>'1'!J324</f>
        <v>4.9980221617873931E-2</v>
      </c>
      <c r="K324" s="6">
        <f>'1'!K324</f>
        <v>4.9980221617873931E-2</v>
      </c>
      <c r="L324" s="6">
        <f>'1'!L324</f>
        <v>8.9247916877457506E-2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8.95493827426425E-2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0.11193672842830313</v>
      </c>
      <c r="I325" s="6">
        <f>'1'!I325</f>
        <v>6.7162037056981871E-2</v>
      </c>
      <c r="J325" s="6">
        <f>'1'!J325</f>
        <v>4.9980777320863159E-2</v>
      </c>
      <c r="K325" s="6">
        <f>'1'!K325</f>
        <v>4.9980777320863159E-2</v>
      </c>
      <c r="L325" s="6">
        <f>'1'!L325</f>
        <v>8.95493827426425E-2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8.9331090081325101E-2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0.11166386260165638</v>
      </c>
      <c r="I326" s="6">
        <f>'1'!I326</f>
        <v>6.6998317560993823E-2</v>
      </c>
      <c r="J326" s="6">
        <f>'1'!J326</f>
        <v>4.9956178201718549E-2</v>
      </c>
      <c r="K326" s="6">
        <f>'1'!K326</f>
        <v>4.9956178201718549E-2</v>
      </c>
      <c r="L326" s="6">
        <f>'1'!L326</f>
        <v>8.9331090081325101E-2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8.9604317859166394E-2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0.11200539732395799</v>
      </c>
      <c r="I327" s="6">
        <f>'1'!I327</f>
        <v>6.7203238394374795E-2</v>
      </c>
      <c r="J327" s="6">
        <f>'1'!J327</f>
        <v>5.0148987409611281E-2</v>
      </c>
      <c r="K327" s="6">
        <f>'1'!K327</f>
        <v>5.0148987409611281E-2</v>
      </c>
      <c r="L327" s="6">
        <f>'1'!L327</f>
        <v>8.9604317859166394E-2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8.9335706661918396E-2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0.11166963332739799</v>
      </c>
      <c r="I328" s="6">
        <f>'1'!I328</f>
        <v>6.7001779996438804E-2</v>
      </c>
      <c r="J328" s="6">
        <f>'1'!J328</f>
        <v>5.000525101427112E-2</v>
      </c>
      <c r="K328" s="6">
        <f>'1'!K328</f>
        <v>5.000525101427112E-2</v>
      </c>
      <c r="L328" s="6">
        <f>'1'!L328</f>
        <v>8.9335706661918396E-2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8.9683628987703504E-2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0.11210453623462938</v>
      </c>
      <c r="I329" s="6">
        <f>'1'!I329</f>
        <v>6.7262721740777631E-2</v>
      </c>
      <c r="J329" s="6">
        <f>'1'!J329</f>
        <v>4.9585092283334117E-2</v>
      </c>
      <c r="K329" s="6">
        <f>'1'!K329</f>
        <v>4.9585092283334117E-2</v>
      </c>
      <c r="L329" s="6">
        <f>'1'!L329</f>
        <v>8.9683628987703504E-2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8.9538775516432703E-2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0.11192346939554088</v>
      </c>
      <c r="I330" s="6">
        <f>'1'!I330</f>
        <v>6.7154081637324531E-2</v>
      </c>
      <c r="J330" s="6">
        <f>'1'!J330</f>
        <v>4.9339476483773771E-2</v>
      </c>
      <c r="K330" s="6">
        <f>'1'!K330</f>
        <v>4.9339476483773771E-2</v>
      </c>
      <c r="L330" s="6">
        <f>'1'!L330</f>
        <v>8.9538775516432703E-2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8.9748289871609696E-2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0.11218536233951212</v>
      </c>
      <c r="I331" s="6">
        <f>'1'!I331</f>
        <v>6.7311217403707269E-2</v>
      </c>
      <c r="J331" s="6">
        <f>'1'!J331</f>
        <v>4.9276160477469112E-2</v>
      </c>
      <c r="K331" s="6">
        <f>'1'!K331</f>
        <v>4.9276160477469112E-2</v>
      </c>
      <c r="L331" s="6">
        <f>'1'!L331</f>
        <v>8.9748289871609696E-2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8.92715749230652E-2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0.1115894686538315</v>
      </c>
      <c r="I332" s="6">
        <f>'1'!I332</f>
        <v>6.69536811922989E-2</v>
      </c>
      <c r="J332" s="6">
        <f>'1'!J332</f>
        <v>4.9311586241527469E-2</v>
      </c>
      <c r="K332" s="6">
        <f>'1'!K332</f>
        <v>4.9311586241527469E-2</v>
      </c>
      <c r="L332" s="6">
        <f>'1'!L332</f>
        <v>8.92715749230652E-2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8.8439112996602204E-2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0.11054889124575276</v>
      </c>
      <c r="I333" s="6">
        <f>'1'!I333</f>
        <v>6.6329334747451646E-2</v>
      </c>
      <c r="J333" s="6">
        <f>'1'!J333</f>
        <v>4.9647322248612943E-2</v>
      </c>
      <c r="K333" s="6">
        <f>'1'!K333</f>
        <v>4.9647322248612943E-2</v>
      </c>
      <c r="L333" s="6">
        <f>'1'!L333</f>
        <v>8.8439112996602204E-2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8.8678482843010206E-2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0.11084810355376276</v>
      </c>
      <c r="I334" s="6">
        <f>'1'!I334</f>
        <v>6.6508862132257651E-2</v>
      </c>
      <c r="J334" s="6">
        <f>'1'!J334</f>
        <v>4.9508867852071502E-2</v>
      </c>
      <c r="K334" s="6">
        <f>'1'!K334</f>
        <v>4.9508867852071502E-2</v>
      </c>
      <c r="L334" s="6">
        <f>'1'!L334</f>
        <v>8.8678482843010206E-2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8.8821637246965096E-2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0.11102704655870638</v>
      </c>
      <c r="I335" s="6">
        <f>'1'!I335</f>
        <v>6.6616227935223815E-2</v>
      </c>
      <c r="J335" s="6">
        <f>'1'!J335</f>
        <v>4.9328277158572235E-2</v>
      </c>
      <c r="K335" s="6">
        <f>'1'!K335</f>
        <v>4.9328277158572235E-2</v>
      </c>
      <c r="L335" s="6">
        <f>'1'!L335</f>
        <v>8.8821637246965096E-2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8.8134225973592301E-2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0.11016778246699038</v>
      </c>
      <c r="I336" s="6">
        <f>'1'!I336</f>
        <v>6.6100669480194219E-2</v>
      </c>
      <c r="J336" s="6">
        <f>'1'!J336</f>
        <v>4.9324428761591738E-2</v>
      </c>
      <c r="K336" s="6">
        <f>'1'!K336</f>
        <v>4.9324428761591738E-2</v>
      </c>
      <c r="L336" s="6">
        <f>'1'!L336</f>
        <v>8.8134225973592301E-2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8.7641330659308694E-2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0.10955166332413586</v>
      </c>
      <c r="I337" s="6">
        <f>'1'!I337</f>
        <v>6.5730997994481524E-2</v>
      </c>
      <c r="J337" s="6">
        <f>'1'!J337</f>
        <v>4.9501736806160386E-2</v>
      </c>
      <c r="K337" s="6">
        <f>'1'!K337</f>
        <v>4.9501736806160386E-2</v>
      </c>
      <c r="L337" s="6">
        <f>'1'!L337</f>
        <v>8.7641330659308694E-2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8.7360128024390707E-2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0.10920016003048838</v>
      </c>
      <c r="I338" s="6">
        <f>'1'!I338</f>
        <v>6.5520096018293034E-2</v>
      </c>
      <c r="J338" s="6">
        <f>'1'!J338</f>
        <v>4.9350906042517732E-2</v>
      </c>
      <c r="K338" s="6">
        <f>'1'!K338</f>
        <v>4.9350906042517732E-2</v>
      </c>
      <c r="L338" s="6">
        <f>'1'!L338</f>
        <v>8.7360128024390707E-2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8.6773945385281895E-2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0.10846743173160237</v>
      </c>
      <c r="I339" s="6">
        <f>'1'!I339</f>
        <v>6.5080459038961425E-2</v>
      </c>
      <c r="J339" s="6">
        <f>'1'!J339</f>
        <v>4.9719064906736291E-2</v>
      </c>
      <c r="K339" s="6">
        <f>'1'!K339</f>
        <v>4.9719064906736291E-2</v>
      </c>
      <c r="L339" s="6">
        <f>'1'!L339</f>
        <v>8.6773945385281895E-2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8.6729039504611194E-2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0.10841129938076399</v>
      </c>
      <c r="I340" s="6">
        <f>'1'!I340</f>
        <v>6.5046779628458395E-2</v>
      </c>
      <c r="J340" s="6">
        <f>'1'!J340</f>
        <v>4.9529989470611525E-2</v>
      </c>
      <c r="K340" s="6">
        <f>'1'!K340</f>
        <v>4.9529989470611525E-2</v>
      </c>
      <c r="L340" s="6">
        <f>'1'!L340</f>
        <v>8.6729039504611194E-2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8.6677580735971593E-2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0.10834697591996449</v>
      </c>
      <c r="I341" s="6">
        <f>'1'!I341</f>
        <v>6.5008185551978695E-2</v>
      </c>
      <c r="J341" s="6">
        <f>'1'!J341</f>
        <v>4.9576973887121747E-2</v>
      </c>
      <c r="K341" s="6">
        <f>'1'!K341</f>
        <v>4.9576973887121747E-2</v>
      </c>
      <c r="L341" s="6">
        <f>'1'!L341</f>
        <v>8.6677580735971593E-2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8.6647091085145803E-2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0.10830886385643225</v>
      </c>
      <c r="I342" s="6">
        <f>'1'!I342</f>
        <v>6.4985318313859355E-2</v>
      </c>
      <c r="J342" s="6">
        <f>'1'!J342</f>
        <v>4.9610747449015495E-2</v>
      </c>
      <c r="K342" s="6">
        <f>'1'!K342</f>
        <v>4.9610747449015495E-2</v>
      </c>
      <c r="L342" s="6">
        <f>'1'!L342</f>
        <v>8.6647091085145803E-2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8.6428096206335001E-2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0.10803512025791875</v>
      </c>
      <c r="I343" s="6">
        <f>'1'!I343</f>
        <v>6.4821072154751247E-2</v>
      </c>
      <c r="J343" s="6">
        <f>'1'!J343</f>
        <v>4.9080873127811807E-2</v>
      </c>
      <c r="K343" s="6">
        <f>'1'!K343</f>
        <v>4.9080873127811807E-2</v>
      </c>
      <c r="L343" s="6">
        <f>'1'!L343</f>
        <v>8.6428096206335001E-2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8.6301564458636695E-2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0.10787695557329587</v>
      </c>
      <c r="I344" s="6">
        <f>'1'!I344</f>
        <v>6.4726173343977525E-2</v>
      </c>
      <c r="J344" s="6">
        <f>'1'!J344</f>
        <v>4.907578366602363E-2</v>
      </c>
      <c r="K344" s="6">
        <f>'1'!K344</f>
        <v>4.907578366602363E-2</v>
      </c>
      <c r="L344" s="6">
        <f>'1'!L344</f>
        <v>8.6301564458636695E-2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8.6202837332878798E-2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0.1077535466660985</v>
      </c>
      <c r="I345" s="6">
        <f>'1'!I345</f>
        <v>6.4652127999659095E-2</v>
      </c>
      <c r="J345" s="6">
        <f>'1'!J345</f>
        <v>4.893008204028388E-2</v>
      </c>
      <c r="K345" s="6">
        <f>'1'!K345</f>
        <v>4.893008204028388E-2</v>
      </c>
      <c r="L345" s="6">
        <f>'1'!L345</f>
        <v>8.6202837332878798E-2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8.5948813199552401E-2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0.1074360164994405</v>
      </c>
      <c r="I346" s="6">
        <f>'1'!I346</f>
        <v>6.4461609899664304E-2</v>
      </c>
      <c r="J346" s="6">
        <f>'1'!J346</f>
        <v>4.9236724740242516E-2</v>
      </c>
      <c r="K346" s="6">
        <f>'1'!K346</f>
        <v>4.9236724740242516E-2</v>
      </c>
      <c r="L346" s="6">
        <f>'1'!L346</f>
        <v>8.5948813199552401E-2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8.5156798501861405E-2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0.10644599812732676</v>
      </c>
      <c r="I347" s="6">
        <f>'1'!I347</f>
        <v>6.3867598876396051E-2</v>
      </c>
      <c r="J347" s="6">
        <f>'1'!J347</f>
        <v>4.9077456228997021E-2</v>
      </c>
      <c r="K347" s="6">
        <f>'1'!K347</f>
        <v>4.9077456228997021E-2</v>
      </c>
      <c r="L347" s="6">
        <f>'1'!L347</f>
        <v>8.5156798501861405E-2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8.4605341111304896E-2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0.10575667638913112</v>
      </c>
      <c r="I348" s="6">
        <f>'1'!I348</f>
        <v>6.3454005833478669E-2</v>
      </c>
      <c r="J348" s="6">
        <f>'1'!J348</f>
        <v>4.8506092619814166E-2</v>
      </c>
      <c r="K348" s="6">
        <f>'1'!K348</f>
        <v>4.8506092619814166E-2</v>
      </c>
      <c r="L348" s="6">
        <f>'1'!L348</f>
        <v>8.4605341111304896E-2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8.4849480553223805E-2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0.10606185069152976</v>
      </c>
      <c r="I349" s="6">
        <f>'1'!I349</f>
        <v>6.3637110414917847E-2</v>
      </c>
      <c r="J349" s="6">
        <f>'1'!J349</f>
        <v>4.8494179900811771E-2</v>
      </c>
      <c r="K349" s="6">
        <f>'1'!K349</f>
        <v>4.8494179900811771E-2</v>
      </c>
      <c r="L349" s="6">
        <f>'1'!L349</f>
        <v>8.4849480553223805E-2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8.4400663909379295E-2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0.10550082988672412</v>
      </c>
      <c r="I350" s="6">
        <f>'1'!I350</f>
        <v>6.3300497932034475E-2</v>
      </c>
      <c r="J350" s="6">
        <f>'1'!J350</f>
        <v>4.8705965700898059E-2</v>
      </c>
      <c r="K350" s="6">
        <f>'1'!K350</f>
        <v>4.8705965700898059E-2</v>
      </c>
      <c r="L350" s="6">
        <f>'1'!L350</f>
        <v>8.4400663909379295E-2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8.4483043440393299E-2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0.10560380430049163</v>
      </c>
      <c r="I351" s="6">
        <f>'1'!I351</f>
        <v>6.3362282580294971E-2</v>
      </c>
      <c r="J351" s="6">
        <f>'1'!J351</f>
        <v>4.8984178887774107E-2</v>
      </c>
      <c r="K351" s="6">
        <f>'1'!K351</f>
        <v>4.8984178887774107E-2</v>
      </c>
      <c r="L351" s="6">
        <f>'1'!L351</f>
        <v>8.4483043440393299E-2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8.3906777304816299E-2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0.10488347163102038</v>
      </c>
      <c r="I352" s="6">
        <f>'1'!I352</f>
        <v>6.2930082978612217E-2</v>
      </c>
      <c r="J352" s="6">
        <f>'1'!J352</f>
        <v>4.9087067551420803E-2</v>
      </c>
      <c r="K352" s="6">
        <f>'1'!K352</f>
        <v>4.9087067551420803E-2</v>
      </c>
      <c r="L352" s="6">
        <f>'1'!L352</f>
        <v>8.3906777304816299E-2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8.31083132981974E-2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0.10388539162274675</v>
      </c>
      <c r="I353" s="6">
        <f>'1'!I353</f>
        <v>6.233123497364805E-2</v>
      </c>
      <c r="J353" s="6">
        <f>'1'!J353</f>
        <v>4.9111459271550223E-2</v>
      </c>
      <c r="K353" s="6">
        <f>'1'!K353</f>
        <v>4.9111459271550223E-2</v>
      </c>
      <c r="L353" s="6">
        <f>'1'!L353</f>
        <v>8.31083132981974E-2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8.2860067468194104E-2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0.10357508433524262</v>
      </c>
      <c r="I354" s="6">
        <f>'1'!I354</f>
        <v>6.2145050601145578E-2</v>
      </c>
      <c r="J354" s="6">
        <f>'1'!J354</f>
        <v>4.8760680055274064E-2</v>
      </c>
      <c r="K354" s="6">
        <f>'1'!K354</f>
        <v>4.8760680055274064E-2</v>
      </c>
      <c r="L354" s="6">
        <f>'1'!L354</f>
        <v>8.2860067468194104E-2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8.1705994278166105E-2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0.10213249284770763</v>
      </c>
      <c r="I355" s="6">
        <f>'1'!I355</f>
        <v>6.1279495708624579E-2</v>
      </c>
      <c r="J355" s="6">
        <f>'1'!J355</f>
        <v>4.8588807369059156E-2</v>
      </c>
      <c r="K355" s="6">
        <f>'1'!K355</f>
        <v>4.8588807369059156E-2</v>
      </c>
      <c r="L355" s="6">
        <f>'1'!L355</f>
        <v>8.1705994278166105E-2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8.1336023638140201E-2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0.10167002954767525</v>
      </c>
      <c r="I356" s="6">
        <f>'1'!I356</f>
        <v>6.1002017728605154E-2</v>
      </c>
      <c r="J356" s="6">
        <f>'1'!J356</f>
        <v>4.8749560574879752E-2</v>
      </c>
      <c r="K356" s="6">
        <f>'1'!K356</f>
        <v>4.8749560574879752E-2</v>
      </c>
      <c r="L356" s="6">
        <f>'1'!L356</f>
        <v>8.1336023638140201E-2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8.2348214563901706E-2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0.10293526820487714</v>
      </c>
      <c r="I357" s="6">
        <f>'1'!I357</f>
        <v>6.176116092292628E-2</v>
      </c>
      <c r="J357" s="6">
        <f>'1'!J357</f>
        <v>4.8664911965180267E-2</v>
      </c>
      <c r="K357" s="6">
        <f>'1'!K357</f>
        <v>4.8664911965180267E-2</v>
      </c>
      <c r="L357" s="6">
        <f>'1'!L357</f>
        <v>8.2348214563901706E-2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8.2099543409782094E-2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0.10262442926222762</v>
      </c>
      <c r="I358" s="6">
        <f>'1'!I358</f>
        <v>6.1574657557336571E-2</v>
      </c>
      <c r="J358" s="6">
        <f>'1'!J358</f>
        <v>4.8548050864243644E-2</v>
      </c>
      <c r="K358" s="6">
        <f>'1'!K358</f>
        <v>4.8548050864243644E-2</v>
      </c>
      <c r="L358" s="6">
        <f>'1'!L358</f>
        <v>8.2099543409782094E-2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8.0860656681695606E-2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0.10107582085211951</v>
      </c>
      <c r="I359" s="6">
        <f>'1'!I359</f>
        <v>6.0645492511271701E-2</v>
      </c>
      <c r="J359" s="6">
        <f>'1'!J359</f>
        <v>4.8560949247649282E-2</v>
      </c>
      <c r="K359" s="6">
        <f>'1'!K359</f>
        <v>4.8560949247649282E-2</v>
      </c>
      <c r="L359" s="6">
        <f>'1'!L359</f>
        <v>8.0860656681695606E-2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8.0012024086178996E-2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0.10001503010772375</v>
      </c>
      <c r="I360" s="6">
        <f>'1'!I360</f>
        <v>6.0009018064634247E-2</v>
      </c>
      <c r="J360" s="6">
        <f>'1'!J360</f>
        <v>4.8793370965561467E-2</v>
      </c>
      <c r="K360" s="6">
        <f>'1'!K360</f>
        <v>4.8793370965561467E-2</v>
      </c>
      <c r="L360" s="6">
        <f>'1'!L360</f>
        <v>8.0012024086178996E-2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8.0012357125997094E-2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0.10001544640749636</v>
      </c>
      <c r="I361" s="6">
        <f>'1'!I361</f>
        <v>6.0009267844497824E-2</v>
      </c>
      <c r="J361" s="6">
        <f>'1'!J361</f>
        <v>4.8514356461126479E-2</v>
      </c>
      <c r="K361" s="6">
        <f>'1'!K361</f>
        <v>4.8514356461126479E-2</v>
      </c>
      <c r="L361" s="6">
        <f>'1'!L361</f>
        <v>8.0012357125997094E-2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7.9685391016366097E-2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9.9606738770457615E-2</v>
      </c>
      <c r="I362" s="6">
        <f>'1'!I362</f>
        <v>5.9764043262274573E-2</v>
      </c>
      <c r="J362" s="6">
        <f>'1'!J362</f>
        <v>4.8300549027833213E-2</v>
      </c>
      <c r="K362" s="6">
        <f>'1'!K362</f>
        <v>4.8300549027833213E-2</v>
      </c>
      <c r="L362" s="6">
        <f>'1'!L362</f>
        <v>7.9685391016366097E-2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7.9005268804674803E-2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9.87565860058435E-2</v>
      </c>
      <c r="I363" s="6">
        <f>'1'!I363</f>
        <v>5.9253951603506105E-2</v>
      </c>
      <c r="J363" s="6">
        <f>'1'!J363</f>
        <v>4.8575284680905238E-2</v>
      </c>
      <c r="K363" s="6">
        <f>'1'!K363</f>
        <v>4.8575284680905238E-2</v>
      </c>
      <c r="L363" s="6">
        <f>'1'!L363</f>
        <v>7.9005268804674803E-2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7.8870546788320603E-2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9.8588183485400757E-2</v>
      </c>
      <c r="I364" s="6">
        <f>'1'!I364</f>
        <v>5.9152910091240449E-2</v>
      </c>
      <c r="J364" s="6">
        <f>'1'!J364</f>
        <v>4.8652980963962353E-2</v>
      </c>
      <c r="K364" s="6">
        <f>'1'!K364</f>
        <v>4.8652980963962353E-2</v>
      </c>
      <c r="L364" s="6">
        <f>'1'!L364</f>
        <v>7.8870546788320603E-2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7.9207561111661898E-2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9.9009451389577369E-2</v>
      </c>
      <c r="I365" s="6">
        <f>'1'!I365</f>
        <v>5.9405670833746427E-2</v>
      </c>
      <c r="J365" s="6">
        <f>'1'!J365</f>
        <v>4.9019835093464428E-2</v>
      </c>
      <c r="K365" s="6">
        <f>'1'!K365</f>
        <v>4.9019835093464428E-2</v>
      </c>
      <c r="L365" s="6">
        <f>'1'!L365</f>
        <v>7.9207561111661898E-2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7.87050708272925E-2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9.8381338534115625E-2</v>
      </c>
      <c r="I366" s="6">
        <f>'1'!I366</f>
        <v>5.9028803120469375E-2</v>
      </c>
      <c r="J366" s="6">
        <f>'1'!J366</f>
        <v>4.8669694765569239E-2</v>
      </c>
      <c r="K366" s="6">
        <f>'1'!K366</f>
        <v>4.8669694765569239E-2</v>
      </c>
      <c r="L366" s="6">
        <f>'1'!L366</f>
        <v>7.87050708272925E-2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7.7553977837594004E-2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9.6942472296992502E-2</v>
      </c>
      <c r="I367" s="6">
        <f>'1'!I367</f>
        <v>5.8165483378195507E-2</v>
      </c>
      <c r="J367" s="6">
        <f>'1'!J367</f>
        <v>4.8502946893465244E-2</v>
      </c>
      <c r="K367" s="6">
        <f>'1'!K367</f>
        <v>4.8502946893465244E-2</v>
      </c>
      <c r="L367" s="6">
        <f>'1'!L367</f>
        <v>7.7553977837594004E-2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7.7128676886334596E-2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9.6410846107918252E-2</v>
      </c>
      <c r="I368" s="6">
        <f>'1'!I368</f>
        <v>5.7846507664750947E-2</v>
      </c>
      <c r="J368" s="6">
        <f>'1'!J368</f>
        <v>4.8542766356766957E-2</v>
      </c>
      <c r="K368" s="6">
        <f>'1'!K368</f>
        <v>4.8542766356766957E-2</v>
      </c>
      <c r="L368" s="6">
        <f>'1'!L368</f>
        <v>7.7128676886334596E-2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7.6832885349917807E-2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9.6041106687397265E-2</v>
      </c>
      <c r="I369" s="6">
        <f>'1'!I369</f>
        <v>5.7624664012438355E-2</v>
      </c>
      <c r="J369" s="6">
        <f>'1'!J369</f>
        <v>4.8570899913091062E-2</v>
      </c>
      <c r="K369" s="6">
        <f>'1'!K369</f>
        <v>4.8570899913091062E-2</v>
      </c>
      <c r="L369" s="6">
        <f>'1'!L369</f>
        <v>7.6832885349917807E-2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7.6685785621781993E-2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9.5857232027227485E-2</v>
      </c>
      <c r="I370" s="6">
        <f>'1'!I370</f>
        <v>5.7514339216336495E-2</v>
      </c>
      <c r="J370" s="6">
        <f>'1'!J370</f>
        <v>4.8577699171917323E-2</v>
      </c>
      <c r="K370" s="6">
        <f>'1'!K370</f>
        <v>4.8577699171917323E-2</v>
      </c>
      <c r="L370" s="6">
        <f>'1'!L370</f>
        <v>7.6685785621781993E-2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7.6624398542846403E-2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9.5780498178558007E-2</v>
      </c>
      <c r="I371" s="6">
        <f>'1'!I371</f>
        <v>5.7468298907134799E-2</v>
      </c>
      <c r="J371" s="6">
        <f>'1'!J371</f>
        <v>4.8743564081754572E-2</v>
      </c>
      <c r="K371" s="6">
        <f>'1'!K371</f>
        <v>4.8743564081754572E-2</v>
      </c>
      <c r="L371" s="6">
        <f>'1'!L371</f>
        <v>7.6624398542846403E-2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7.5564326350573599E-2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9.4455407938216995E-2</v>
      </c>
      <c r="I372" s="6">
        <f>'1'!I372</f>
        <v>5.6673244762930203E-2</v>
      </c>
      <c r="J372" s="6">
        <f>'1'!J372</f>
        <v>4.8590273089725404E-2</v>
      </c>
      <c r="K372" s="6">
        <f>'1'!K372</f>
        <v>4.8590273089725404E-2</v>
      </c>
      <c r="L372" s="6">
        <f>'1'!L372</f>
        <v>7.5564326350573599E-2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7.5261924810397896E-2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9.4077406012997369E-2</v>
      </c>
      <c r="I373" s="6">
        <f>'1'!I373</f>
        <v>5.6446443607798422E-2</v>
      </c>
      <c r="J373" s="6">
        <f>'1'!J373</f>
        <v>4.8401159969776092E-2</v>
      </c>
      <c r="K373" s="6">
        <f>'1'!K373</f>
        <v>4.8401159969776092E-2</v>
      </c>
      <c r="L373" s="6">
        <f>'1'!L373</f>
        <v>7.5261924810397896E-2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7.5182647852966605E-2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9.397830981620825E-2</v>
      </c>
      <c r="I374" s="6">
        <f>'1'!I374</f>
        <v>5.6386985889724954E-2</v>
      </c>
      <c r="J374" s="6">
        <f>'1'!J374</f>
        <v>4.8442600390206723E-2</v>
      </c>
      <c r="K374" s="6">
        <f>'1'!K374</f>
        <v>4.8442600390206723E-2</v>
      </c>
      <c r="L374" s="6">
        <f>'1'!L374</f>
        <v>7.5182647852966605E-2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7.4504953475584196E-2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9.3131191844480238E-2</v>
      </c>
      <c r="I375" s="6">
        <f>'1'!I375</f>
        <v>5.5878715106688147E-2</v>
      </c>
      <c r="J375" s="6">
        <f>'1'!J375</f>
        <v>4.8667846408394284E-2</v>
      </c>
      <c r="K375" s="6">
        <f>'1'!K375</f>
        <v>4.8667846408394284E-2</v>
      </c>
      <c r="L375" s="6">
        <f>'1'!L375</f>
        <v>7.4504953475584196E-2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7.3753745852040198E-2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9.2192182315050247E-2</v>
      </c>
      <c r="I376" s="6">
        <f>'1'!I376</f>
        <v>5.5315309389030148E-2</v>
      </c>
      <c r="J376" s="6">
        <f>'1'!J376</f>
        <v>4.8463024283925314E-2</v>
      </c>
      <c r="K376" s="6">
        <f>'1'!K376</f>
        <v>4.8463024283925314E-2</v>
      </c>
      <c r="L376" s="6">
        <f>'1'!L376</f>
        <v>7.3753745852040198E-2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7.3229885406516995E-2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9.1537356758146241E-2</v>
      </c>
      <c r="I377" s="6">
        <f>'1'!I377</f>
        <v>5.492241405488775E-2</v>
      </c>
      <c r="J377" s="6">
        <f>'1'!J377</f>
        <v>4.8161184993177147E-2</v>
      </c>
      <c r="K377" s="6">
        <f>'1'!K377</f>
        <v>4.8161184993177147E-2</v>
      </c>
      <c r="L377" s="6">
        <f>'1'!L377</f>
        <v>7.3229885406516995E-2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7.2826181092477807E-2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9.1032726365597255E-2</v>
      </c>
      <c r="I378" s="6">
        <f>'1'!I378</f>
        <v>5.4619635819358359E-2</v>
      </c>
      <c r="J378" s="6">
        <f>'1'!J378</f>
        <v>4.8276350043357126E-2</v>
      </c>
      <c r="K378" s="6">
        <f>'1'!K378</f>
        <v>4.8276350043357126E-2</v>
      </c>
      <c r="L378" s="6">
        <f>'1'!L378</f>
        <v>7.2826181092477807E-2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7.2574402515026004E-2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9.0718003143782505E-2</v>
      </c>
      <c r="I379" s="6">
        <f>'1'!I379</f>
        <v>5.4430801886269503E-2</v>
      </c>
      <c r="J379" s="6">
        <f>'1'!J379</f>
        <v>4.8303085157424146E-2</v>
      </c>
      <c r="K379" s="6">
        <f>'1'!K379</f>
        <v>4.8303085157424146E-2</v>
      </c>
      <c r="L379" s="6">
        <f>'1'!L379</f>
        <v>7.2574402515026004E-2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7.2423375079021704E-2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9.0529218848777127E-2</v>
      </c>
      <c r="I380" s="6">
        <f>'1'!I380</f>
        <v>5.4317531309266281E-2</v>
      </c>
      <c r="J380" s="6">
        <f>'1'!J380</f>
        <v>4.8508197163075029E-2</v>
      </c>
      <c r="K380" s="6">
        <f>'1'!K380</f>
        <v>4.8508197163075029E-2</v>
      </c>
      <c r="L380" s="6">
        <f>'1'!L380</f>
        <v>7.2423375079021704E-2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7.2455316558685604E-2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9.0569145698357001E-2</v>
      </c>
      <c r="I381" s="6">
        <f>'1'!I381</f>
        <v>5.4341487419014206E-2</v>
      </c>
      <c r="J381" s="6">
        <f>'1'!J381</f>
        <v>4.8559316499577475E-2</v>
      </c>
      <c r="K381" s="6">
        <f>'1'!K381</f>
        <v>4.8559316499577475E-2</v>
      </c>
      <c r="L381" s="6">
        <f>'1'!L381</f>
        <v>7.2455316558685604E-2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7.1871970448333294E-2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8.9839963060416611E-2</v>
      </c>
      <c r="I382" s="6">
        <f>'1'!I382</f>
        <v>5.3903977836249971E-2</v>
      </c>
      <c r="J382" s="6">
        <f>'1'!J382</f>
        <v>4.8167706138673189E-2</v>
      </c>
      <c r="K382" s="6">
        <f>'1'!K382</f>
        <v>4.8167706138673189E-2</v>
      </c>
      <c r="L382" s="6">
        <f>'1'!L382</f>
        <v>7.1871970448333294E-2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7.1084305265295106E-2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8.8855381581618875E-2</v>
      </c>
      <c r="I383" s="6">
        <f>'1'!I383</f>
        <v>5.3313228948971329E-2</v>
      </c>
      <c r="J383" s="6">
        <f>'1'!J383</f>
        <v>4.7998215839288039E-2</v>
      </c>
      <c r="K383" s="6">
        <f>'1'!K383</f>
        <v>4.7998215839288039E-2</v>
      </c>
      <c r="L383" s="6">
        <f>'1'!L383</f>
        <v>7.1084305265295106E-2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6.9768440760303099E-2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8.7210550950378871E-2</v>
      </c>
      <c r="I384" s="6">
        <f>'1'!I384</f>
        <v>5.2326330570227328E-2</v>
      </c>
      <c r="J384" s="6">
        <f>'1'!J384</f>
        <v>4.7897347023265723E-2</v>
      </c>
      <c r="K384" s="6">
        <f>'1'!K384</f>
        <v>4.7897347023265723E-2</v>
      </c>
      <c r="L384" s="6">
        <f>'1'!L384</f>
        <v>6.9768440760303099E-2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6.9323216561665998E-2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8.6654020702082502E-2</v>
      </c>
      <c r="I385" s="6">
        <f>'1'!I385</f>
        <v>5.1992412421249495E-2</v>
      </c>
      <c r="J385" s="6">
        <f>'1'!J385</f>
        <v>4.8013229490919976E-2</v>
      </c>
      <c r="K385" s="6">
        <f>'1'!K385</f>
        <v>4.8013229490919976E-2</v>
      </c>
      <c r="L385" s="6">
        <f>'1'!L385</f>
        <v>6.9323216561665998E-2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6.9662801431545407E-2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8.7078501789431759E-2</v>
      </c>
      <c r="I386" s="6">
        <f>'1'!I386</f>
        <v>5.2247101073659055E-2</v>
      </c>
      <c r="J386" s="6">
        <f>'1'!J386</f>
        <v>4.8420510975164109E-2</v>
      </c>
      <c r="K386" s="6">
        <f>'1'!K386</f>
        <v>4.8420510975164109E-2</v>
      </c>
      <c r="L386" s="6">
        <f>'1'!L386</f>
        <v>6.9662801431545407E-2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6.9171767243177307E-2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8.6464709053971633E-2</v>
      </c>
      <c r="I387" s="6">
        <f>'1'!I387</f>
        <v>5.187882543238298E-2</v>
      </c>
      <c r="J387" s="6">
        <f>'1'!J387</f>
        <v>4.8467358226862128E-2</v>
      </c>
      <c r="K387" s="6">
        <f>'1'!K387</f>
        <v>4.8467358226862128E-2</v>
      </c>
      <c r="L387" s="6">
        <f>'1'!L387</f>
        <v>6.9171767243177307E-2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6.8582422695940601E-2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8.5728028369925754E-2</v>
      </c>
      <c r="I388" s="6">
        <f>'1'!I388</f>
        <v>5.1436817021955447E-2</v>
      </c>
      <c r="J388" s="6">
        <f>'1'!J388</f>
        <v>4.7899879360141041E-2</v>
      </c>
      <c r="K388" s="6">
        <f>'1'!K388</f>
        <v>4.7899879360141041E-2</v>
      </c>
      <c r="L388" s="6">
        <f>'1'!L388</f>
        <v>6.8582422695940601E-2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6.8326573433781804E-2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8.5408216792227251E-2</v>
      </c>
      <c r="I389" s="6">
        <f>'1'!I389</f>
        <v>5.1244930075336356E-2</v>
      </c>
      <c r="J389" s="6">
        <f>'1'!J389</f>
        <v>4.7955456537098422E-2</v>
      </c>
      <c r="K389" s="6">
        <f>'1'!K389</f>
        <v>4.7955456537098422E-2</v>
      </c>
      <c r="L389" s="6">
        <f>'1'!L389</f>
        <v>6.8326573433781804E-2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6.7840223361523205E-2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8.4800279201904E-2</v>
      </c>
      <c r="I390" s="6">
        <f>'1'!I390</f>
        <v>5.0880167521142404E-2</v>
      </c>
      <c r="J390" s="6">
        <f>'1'!J390</f>
        <v>4.8258268396397477E-2</v>
      </c>
      <c r="K390" s="6">
        <f>'1'!K390</f>
        <v>4.8258268396397477E-2</v>
      </c>
      <c r="L390" s="6">
        <f>'1'!L390</f>
        <v>6.7840223361523205E-2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6.7345190095289706E-2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8.4181487619112136E-2</v>
      </c>
      <c r="I391" s="6">
        <f>'1'!I391</f>
        <v>5.0508892571467276E-2</v>
      </c>
      <c r="J391" s="6">
        <f>'1'!J391</f>
        <v>4.8214150939515657E-2</v>
      </c>
      <c r="K391" s="6">
        <f>'1'!K391</f>
        <v>4.8214150939515657E-2</v>
      </c>
      <c r="L391" s="6">
        <f>'1'!L391</f>
        <v>6.7345190095289706E-2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6.6628932134967303E-2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8.3286165168709125E-2</v>
      </c>
      <c r="I392" s="6">
        <f>'1'!I392</f>
        <v>4.9971699101225481E-2</v>
      </c>
      <c r="J392" s="6">
        <f>'1'!J392</f>
        <v>4.8043164952945583E-2</v>
      </c>
      <c r="K392" s="6">
        <f>'1'!K392</f>
        <v>4.8043164952945583E-2</v>
      </c>
      <c r="L392" s="6">
        <f>'1'!L392</f>
        <v>6.6628932134967303E-2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6.6101886348431393E-2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8.2627357935539242E-2</v>
      </c>
      <c r="I393" s="6">
        <f>'1'!I393</f>
        <v>4.9576414761323545E-2</v>
      </c>
      <c r="J393" s="6">
        <f>'1'!J393</f>
        <v>4.7956099440210849E-2</v>
      </c>
      <c r="K393" s="6">
        <f>'1'!K393</f>
        <v>4.7956099440210849E-2</v>
      </c>
      <c r="L393" s="6">
        <f>'1'!L393</f>
        <v>6.6101886348431393E-2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6.5714408173178293E-2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8.214301021647287E-2</v>
      </c>
      <c r="I394" s="6">
        <f>'1'!I394</f>
        <v>4.9285806129883716E-2</v>
      </c>
      <c r="J394" s="6">
        <f>'1'!J394</f>
        <v>4.7948803831174745E-2</v>
      </c>
      <c r="K394" s="6">
        <f>'1'!K394</f>
        <v>4.7948803831174745E-2</v>
      </c>
      <c r="L394" s="6">
        <f>'1'!L394</f>
        <v>6.5714408173178293E-2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6.5661928099601502E-2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8.2077410124501871E-2</v>
      </c>
      <c r="I395" s="6">
        <f>'1'!I395</f>
        <v>4.9246446074701127E-2</v>
      </c>
      <c r="J395" s="6">
        <f>'1'!J395</f>
        <v>4.7681309115934205E-2</v>
      </c>
      <c r="K395" s="6">
        <f>'1'!K395</f>
        <v>4.7681309115934205E-2</v>
      </c>
      <c r="L395" s="6">
        <f>'1'!L395</f>
        <v>6.5661928099601502E-2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6.5427379299620905E-2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8.1784224124526128E-2</v>
      </c>
      <c r="I396" s="6">
        <f>'1'!I396</f>
        <v>4.9070534474715682E-2</v>
      </c>
      <c r="J396" s="6">
        <f>'1'!J396</f>
        <v>4.7678901396800186E-2</v>
      </c>
      <c r="K396" s="6">
        <f>'1'!K396</f>
        <v>4.7678901396800186E-2</v>
      </c>
      <c r="L396" s="6">
        <f>'1'!L396</f>
        <v>6.5427379299620905E-2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6.4625737140520403E-2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8.0782171425650501E-2</v>
      </c>
      <c r="I397" s="6">
        <f>'1'!I397</f>
        <v>4.8469302855390306E-2</v>
      </c>
      <c r="J397" s="6">
        <f>'1'!J397</f>
        <v>4.8055673773623568E-2</v>
      </c>
      <c r="K397" s="6">
        <f>'1'!K397</f>
        <v>4.8055673773623568E-2</v>
      </c>
      <c r="L397" s="6">
        <f>'1'!L397</f>
        <v>6.4625737140520403E-2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6.3666893522575901E-2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7.9583616903219884E-2</v>
      </c>
      <c r="I398" s="6">
        <f>'1'!I398</f>
        <v>4.7750170141931926E-2</v>
      </c>
      <c r="J398" s="6">
        <f>'1'!J398</f>
        <v>4.7655915301858989E-2</v>
      </c>
      <c r="K398" s="6">
        <f>'1'!K398</f>
        <v>4.7655915301858989E-2</v>
      </c>
      <c r="L398" s="6">
        <f>'1'!L398</f>
        <v>6.3666893522575901E-2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6.3286233121932101E-2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7.9107791402415126E-2</v>
      </c>
      <c r="I399" s="6">
        <f>'1'!I399</f>
        <v>4.7464674841449075E-2</v>
      </c>
      <c r="J399" s="6">
        <f>'1'!J399</f>
        <v>4.7534780121082844E-2</v>
      </c>
      <c r="K399" s="6">
        <f>'1'!K399</f>
        <v>4.7534780121082844E-2</v>
      </c>
      <c r="L399" s="6">
        <f>'1'!L399</f>
        <v>6.3286233121932101E-2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6.3115259300750307E-2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7.889407412593788E-2</v>
      </c>
      <c r="I400" s="6">
        <f>'1'!I400</f>
        <v>4.7336444475562733E-2</v>
      </c>
      <c r="J400" s="6">
        <f>'1'!J400</f>
        <v>4.7514167595439666E-2</v>
      </c>
      <c r="K400" s="6">
        <f>'1'!K400</f>
        <v>4.7514167595439666E-2</v>
      </c>
      <c r="L400" s="6">
        <f>'1'!L400</f>
        <v>6.3115259300750307E-2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6.29304920605986E-2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7.8663115075748247E-2</v>
      </c>
      <c r="I401" s="6">
        <f>'1'!I401</f>
        <v>4.7197869045448954E-2</v>
      </c>
      <c r="J401" s="6">
        <f>'1'!J401</f>
        <v>4.7769909665321401E-2</v>
      </c>
      <c r="K401" s="6">
        <f>'1'!K401</f>
        <v>4.7769909665321401E-2</v>
      </c>
      <c r="L401" s="6">
        <f>'1'!L401</f>
        <v>6.29304920605986E-2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6.2756955738483403E-2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7.844619467310425E-2</v>
      </c>
      <c r="I402" s="6">
        <f>'1'!I402</f>
        <v>4.7067716803862555E-2</v>
      </c>
      <c r="J402" s="6">
        <f>'1'!J402</f>
        <v>4.7743404282936379E-2</v>
      </c>
      <c r="K402" s="6">
        <f>'1'!K402</f>
        <v>4.7743404282936379E-2</v>
      </c>
      <c r="L402" s="6">
        <f>'1'!L402</f>
        <v>6.2756955738483403E-2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6.2388260622906401E-2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7.7985325778633E-2</v>
      </c>
      <c r="I403" s="6">
        <f>'1'!I403</f>
        <v>4.6791195467179802E-2</v>
      </c>
      <c r="J403" s="6">
        <f>'1'!J403</f>
        <v>4.7608430380898209E-2</v>
      </c>
      <c r="K403" s="6">
        <f>'1'!K403</f>
        <v>4.7608430380898209E-2</v>
      </c>
      <c r="L403" s="6">
        <f>'1'!L403</f>
        <v>6.2388260622906401E-2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6.1385857799314499E-2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7.6732322249143128E-2</v>
      </c>
      <c r="I404" s="6">
        <f>'1'!I404</f>
        <v>4.6039393349485876E-2</v>
      </c>
      <c r="J404" s="6">
        <f>'1'!J404</f>
        <v>4.7694635933388123E-2</v>
      </c>
      <c r="K404" s="6">
        <f>'1'!K404</f>
        <v>4.7694635933388123E-2</v>
      </c>
      <c r="L404" s="6">
        <f>'1'!L404</f>
        <v>6.1385857799314499E-2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6.0477686420735199E-2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7.5597108025918999E-2</v>
      </c>
      <c r="I405" s="6">
        <f>'1'!I405</f>
        <v>4.53582648155514E-2</v>
      </c>
      <c r="J405" s="6">
        <f>'1'!J405</f>
        <v>4.7387968365016943E-2</v>
      </c>
      <c r="K405" s="6">
        <f>'1'!K405</f>
        <v>4.7387968365016943E-2</v>
      </c>
      <c r="L405" s="6">
        <f>'1'!L405</f>
        <v>6.0477686420735199E-2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6.0350111564783301E-2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7.543763945597913E-2</v>
      </c>
      <c r="I406" s="6">
        <f>'1'!I406</f>
        <v>4.5262583673587473E-2</v>
      </c>
      <c r="J406" s="6">
        <f>'1'!J406</f>
        <v>4.7368258573304373E-2</v>
      </c>
      <c r="K406" s="6">
        <f>'1'!K406</f>
        <v>4.7368258573304373E-2</v>
      </c>
      <c r="L406" s="6">
        <f>'1'!L406</f>
        <v>6.0350111564783301E-2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6.0277818090688197E-2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7.5347272613360244E-2</v>
      </c>
      <c r="I407" s="6">
        <f>'1'!I407</f>
        <v>4.5208363568016149E-2</v>
      </c>
      <c r="J407" s="6">
        <f>'1'!J407</f>
        <v>4.7231212769817774E-2</v>
      </c>
      <c r="K407" s="6">
        <f>'1'!K407</f>
        <v>4.7231212769817774E-2</v>
      </c>
      <c r="L407" s="6">
        <f>'1'!L407</f>
        <v>6.0277818090688197E-2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6.0190040080744203E-2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7.5237550100930251E-2</v>
      </c>
      <c r="I408" s="6">
        <f>'1'!I408</f>
        <v>4.5142530060558156E-2</v>
      </c>
      <c r="J408" s="6">
        <f>'1'!J408</f>
        <v>4.7605103472378861E-2</v>
      </c>
      <c r="K408" s="6">
        <f>'1'!K408</f>
        <v>4.7605103472378861E-2</v>
      </c>
      <c r="L408" s="6">
        <f>'1'!L408</f>
        <v>6.0190040080744203E-2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5.9498733597633101E-2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7.4373416997041378E-2</v>
      </c>
      <c r="I409" s="6">
        <f>'1'!I409</f>
        <v>4.4624050198224824E-2</v>
      </c>
      <c r="J409" s="6">
        <f>'1'!J409</f>
        <v>4.7624640247921006E-2</v>
      </c>
      <c r="K409" s="6">
        <f>'1'!K409</f>
        <v>4.7624640247921006E-2</v>
      </c>
      <c r="L409" s="6">
        <f>'1'!L409</f>
        <v>5.9498733597633101E-2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5.9439949304629897E-2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7.4299936630787378E-2</v>
      </c>
      <c r="I410" s="6">
        <f>'1'!I410</f>
        <v>4.4579961978472422E-2</v>
      </c>
      <c r="J410" s="6">
        <f>'1'!J410</f>
        <v>4.7515854502415557E-2</v>
      </c>
      <c r="K410" s="6">
        <f>'1'!K410</f>
        <v>4.7515854502415557E-2</v>
      </c>
      <c r="L410" s="6">
        <f>'1'!L410</f>
        <v>5.9439949304629897E-2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5.8998724583700597E-2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7.3748405729625752E-2</v>
      </c>
      <c r="I411" s="6">
        <f>'1'!I411</f>
        <v>4.424904343777545E-2</v>
      </c>
      <c r="J411" s="6">
        <f>'1'!J411</f>
        <v>4.7662568564339071E-2</v>
      </c>
      <c r="K411" s="6">
        <f>'1'!K411</f>
        <v>4.7662568564339071E-2</v>
      </c>
      <c r="L411" s="6">
        <f>'1'!L411</f>
        <v>5.8998724583700597E-2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5.8059839641820002E-2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7.2574799552274999E-2</v>
      </c>
      <c r="I412" s="6">
        <f>'1'!I412</f>
        <v>4.3544879731365005E-2</v>
      </c>
      <c r="J412" s="6">
        <f>'1'!J412</f>
        <v>4.7639858396915834E-2</v>
      </c>
      <c r="K412" s="6">
        <f>'1'!K412</f>
        <v>4.7639858396915834E-2</v>
      </c>
      <c r="L412" s="6">
        <f>'1'!L412</f>
        <v>5.8059839641820002E-2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5.8407511209657197E-2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7.3009389012071491E-2</v>
      </c>
      <c r="I413" s="6">
        <f>'1'!I413</f>
        <v>4.3805633407242896E-2</v>
      </c>
      <c r="J413" s="6">
        <f>'1'!J413</f>
        <v>4.7458767401091541E-2</v>
      </c>
      <c r="K413" s="6">
        <f>'1'!K413</f>
        <v>4.7458767401091541E-2</v>
      </c>
      <c r="L413" s="6">
        <f>'1'!L413</f>
        <v>5.8407511209657197E-2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5.8584221102120297E-2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7.3230276377650366E-2</v>
      </c>
      <c r="I414" s="6">
        <f>'1'!I414</f>
        <v>4.3938165826590221E-2</v>
      </c>
      <c r="J414" s="6">
        <f>'1'!J414</f>
        <v>4.7414709423417814E-2</v>
      </c>
      <c r="K414" s="6">
        <f>'1'!K414</f>
        <v>4.7414709423417814E-2</v>
      </c>
      <c r="L414" s="6">
        <f>'1'!L414</f>
        <v>5.8584221102120297E-2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5.7973203616504702E-2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7.2466504520630873E-2</v>
      </c>
      <c r="I415" s="6">
        <f>'1'!I415</f>
        <v>4.3479902712378525E-2</v>
      </c>
      <c r="J415" s="6">
        <f>'1'!J415</f>
        <v>4.7794366848576096E-2</v>
      </c>
      <c r="K415" s="6">
        <f>'1'!K415</f>
        <v>4.7794366848576096E-2</v>
      </c>
      <c r="L415" s="6">
        <f>'1'!L415</f>
        <v>5.7973203616504702E-2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5.7927684193980901E-2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7.2409605242476124E-2</v>
      </c>
      <c r="I416" s="6">
        <f>'1'!I416</f>
        <v>4.3445763145485677E-2</v>
      </c>
      <c r="J416" s="6">
        <f>'1'!J416</f>
        <v>4.7819292506142599E-2</v>
      </c>
      <c r="K416" s="6">
        <f>'1'!K416</f>
        <v>4.7819292506142599E-2</v>
      </c>
      <c r="L416" s="6">
        <f>'1'!L416</f>
        <v>5.7927684193980901E-2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5.80352398148654E-2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7.2544049768581753E-2</v>
      </c>
      <c r="I417" s="6">
        <f>'1'!I417</f>
        <v>4.3526429861149046E-2</v>
      </c>
      <c r="J417" s="6">
        <f>'1'!J417</f>
        <v>4.7830804172876877E-2</v>
      </c>
      <c r="K417" s="6">
        <f>'1'!K417</f>
        <v>4.7830804172876877E-2</v>
      </c>
      <c r="L417" s="6">
        <f>'1'!L417</f>
        <v>5.80352398148654E-2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5.8278178315344799E-2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7.2847722894180997E-2</v>
      </c>
      <c r="I418" s="6">
        <f>'1'!I418</f>
        <v>4.3708633736508601E-2</v>
      </c>
      <c r="J418" s="6">
        <f>'1'!J418</f>
        <v>4.7749393840197538E-2</v>
      </c>
      <c r="K418" s="6">
        <f>'1'!K418</f>
        <v>4.7749393840197538E-2</v>
      </c>
      <c r="L418" s="6">
        <f>'1'!L418</f>
        <v>5.8278178315344799E-2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5.7895205724740599E-2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7.2369007155925744E-2</v>
      </c>
      <c r="I419" s="6">
        <f>'1'!I419</f>
        <v>4.3421404293555448E-2</v>
      </c>
      <c r="J419" s="6">
        <f>'1'!J419</f>
        <v>4.7618502122672671E-2</v>
      </c>
      <c r="K419" s="6">
        <f>'1'!K419</f>
        <v>4.7618502122672671E-2</v>
      </c>
      <c r="L419" s="6">
        <f>'1'!L419</f>
        <v>5.7895205724740599E-2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5.7258527515365198E-2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7.1573159394206498E-2</v>
      </c>
      <c r="I420" s="6">
        <f>'1'!I420</f>
        <v>4.2943895636523899E-2</v>
      </c>
      <c r="J420" s="6">
        <f>'1'!J420</f>
        <v>4.7806981433499166E-2</v>
      </c>
      <c r="K420" s="6">
        <f>'1'!K420</f>
        <v>4.7806981433499166E-2</v>
      </c>
      <c r="L420" s="6">
        <f>'1'!L420</f>
        <v>5.7258527515365198E-2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5.7337136676132799E-2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7.1671420845166006E-2</v>
      </c>
      <c r="I421" s="6">
        <f>'1'!I421</f>
        <v>4.30028525070996E-2</v>
      </c>
      <c r="J421" s="6">
        <f>'1'!J421</f>
        <v>4.7813188703218504E-2</v>
      </c>
      <c r="K421" s="6">
        <f>'1'!K421</f>
        <v>4.7813188703218504E-2</v>
      </c>
      <c r="L421" s="6">
        <f>'1'!L421</f>
        <v>5.7337136676132799E-2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5.6699664203382599E-2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7.0874580254228242E-2</v>
      </c>
      <c r="I422" s="6">
        <f>'1'!I422</f>
        <v>4.2524748152536949E-2</v>
      </c>
      <c r="J422" s="6">
        <f>'1'!J422</f>
        <v>4.7612968409719326E-2</v>
      </c>
      <c r="K422" s="6">
        <f>'1'!K422</f>
        <v>4.7612968409719326E-2</v>
      </c>
      <c r="L422" s="6">
        <f>'1'!L422</f>
        <v>5.6699664203382599E-2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5.61103308350848E-2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7.0137913543855998E-2</v>
      </c>
      <c r="I423" s="6">
        <f>'1'!I423</f>
        <v>4.2082748126313602E-2</v>
      </c>
      <c r="J423" s="6">
        <f>'1'!J423</f>
        <v>4.7838633432069781E-2</v>
      </c>
      <c r="K423" s="6">
        <f>'1'!K423</f>
        <v>4.7838633432069781E-2</v>
      </c>
      <c r="L423" s="6">
        <f>'1'!L423</f>
        <v>5.61103308350848E-2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5.5481176661026102E-2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6.9351470826282624E-2</v>
      </c>
      <c r="I424" s="6">
        <f>'1'!I424</f>
        <v>4.161088249576958E-2</v>
      </c>
      <c r="J424" s="6">
        <f>'1'!J424</f>
        <v>4.7858018857565583E-2</v>
      </c>
      <c r="K424" s="6">
        <f>'1'!K424</f>
        <v>4.7858018857565583E-2</v>
      </c>
      <c r="L424" s="6">
        <f>'1'!L424</f>
        <v>5.5481176661026102E-2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5.5656701295807798E-2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6.9570876619759747E-2</v>
      </c>
      <c r="I425" s="6">
        <f>'1'!I425</f>
        <v>4.1742525971855848E-2</v>
      </c>
      <c r="J425" s="6">
        <f>'1'!J425</f>
        <v>4.7681141869137598E-2</v>
      </c>
      <c r="K425" s="6">
        <f>'1'!K425</f>
        <v>4.7681141869137598E-2</v>
      </c>
      <c r="L425" s="6">
        <f>'1'!L425</f>
        <v>5.5656701295807798E-2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5.6200810156934199E-2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7.025101269616775E-2</v>
      </c>
      <c r="I426" s="6">
        <f>'1'!I426</f>
        <v>4.2150607617700647E-2</v>
      </c>
      <c r="J426" s="6">
        <f>'1'!J426</f>
        <v>4.7582928780092452E-2</v>
      </c>
      <c r="K426" s="6">
        <f>'1'!K426</f>
        <v>4.7582928780092452E-2</v>
      </c>
      <c r="L426" s="6">
        <f>'1'!L426</f>
        <v>5.6200810156934199E-2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5.56150983916361E-2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6.9518872989545122E-2</v>
      </c>
      <c r="I427" s="6">
        <f>'1'!I427</f>
        <v>4.1711323793727079E-2</v>
      </c>
      <c r="J427" s="6">
        <f>'1'!J427</f>
        <v>4.7755101656256412E-2</v>
      </c>
      <c r="K427" s="6">
        <f>'1'!K427</f>
        <v>4.7755101656256412E-2</v>
      </c>
      <c r="L427" s="6">
        <f>'1'!L427</f>
        <v>5.56150983916361E-2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5.4788321457763002E-2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6.8485401822203751E-2</v>
      </c>
      <c r="I428" s="6">
        <f>'1'!I428</f>
        <v>4.1091241093322253E-2</v>
      </c>
      <c r="J428" s="6">
        <f>'1'!J428</f>
        <v>4.8042142067131428E-2</v>
      </c>
      <c r="K428" s="6">
        <f>'1'!K428</f>
        <v>4.8042142067131428E-2</v>
      </c>
      <c r="L428" s="6">
        <f>'1'!L428</f>
        <v>5.4788321457763002E-2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5.4859473499154203E-2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6.8574341873942748E-2</v>
      </c>
      <c r="I429" s="6">
        <f>'1'!I429</f>
        <v>4.114460512436565E-2</v>
      </c>
      <c r="J429" s="6">
        <f>'1'!J429</f>
        <v>4.8041598067722929E-2</v>
      </c>
      <c r="K429" s="6">
        <f>'1'!K429</f>
        <v>4.8041598067722929E-2</v>
      </c>
      <c r="L429" s="6">
        <f>'1'!L429</f>
        <v>5.4859473499154203E-2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5.5069557833917801E-2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6.8836947292397255E-2</v>
      </c>
      <c r="I430" s="6">
        <f>'1'!I430</f>
        <v>4.1302168375438347E-2</v>
      </c>
      <c r="J430" s="6">
        <f>'1'!J430</f>
        <v>4.7531844870606979E-2</v>
      </c>
      <c r="K430" s="6">
        <f>'1'!K430</f>
        <v>4.7531844870606979E-2</v>
      </c>
      <c r="L430" s="6">
        <f>'1'!L430</f>
        <v>5.5069557833917801E-2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5.4389976742355101E-2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6.7987470927943883E-2</v>
      </c>
      <c r="I431" s="6">
        <f>'1'!I431</f>
        <v>4.0792482556766325E-2</v>
      </c>
      <c r="J431" s="6">
        <f>'1'!J431</f>
        <v>4.7526516652334698E-2</v>
      </c>
      <c r="K431" s="6">
        <f>'1'!K431</f>
        <v>4.7526516652334698E-2</v>
      </c>
      <c r="L431" s="6">
        <f>'1'!L431</f>
        <v>5.4389976742355101E-2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5.4058593481900501E-2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6.7573241852375621E-2</v>
      </c>
      <c r="I432" s="6">
        <f>'1'!I432</f>
        <v>4.0543945111425374E-2</v>
      </c>
      <c r="J432" s="6">
        <f>'1'!J432</f>
        <v>4.746559228415162E-2</v>
      </c>
      <c r="K432" s="6">
        <f>'1'!K432</f>
        <v>4.746559228415162E-2</v>
      </c>
      <c r="L432" s="6">
        <f>'1'!L432</f>
        <v>5.4058593481900501E-2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5.3850048394015401E-2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6.7312560492519255E-2</v>
      </c>
      <c r="I433" s="6">
        <f>'1'!I433</f>
        <v>4.0387536295511547E-2</v>
      </c>
      <c r="J433" s="6">
        <f>'1'!J433</f>
        <v>4.7152583483541788E-2</v>
      </c>
      <c r="K433" s="6">
        <f>'1'!K433</f>
        <v>4.7152583483541788E-2</v>
      </c>
      <c r="L433" s="6">
        <f>'1'!L433</f>
        <v>5.3850048394015401E-2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5.3201816212803697E-2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6.6502270266004623E-2</v>
      </c>
      <c r="I434" s="6">
        <f>'1'!I434</f>
        <v>3.9901362159602771E-2</v>
      </c>
      <c r="J434" s="6">
        <f>'1'!J434</f>
        <v>4.7358902359821972E-2</v>
      </c>
      <c r="K434" s="6">
        <f>'1'!K434</f>
        <v>4.7358902359821972E-2</v>
      </c>
      <c r="L434" s="6">
        <f>'1'!L434</f>
        <v>5.3201816212803697E-2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5.3172885781379797E-2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6.6466107226724747E-2</v>
      </c>
      <c r="I435" s="6">
        <f>'1'!I435</f>
        <v>3.9879664336034848E-2</v>
      </c>
      <c r="J435" s="6">
        <f>'1'!J435</f>
        <v>4.7270259107756757E-2</v>
      </c>
      <c r="K435" s="6">
        <f>'1'!K435</f>
        <v>4.7270259107756757E-2</v>
      </c>
      <c r="L435" s="6">
        <f>'1'!L435</f>
        <v>5.3172885781379797E-2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5.3665568902629301E-2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6.7081961128286627E-2</v>
      </c>
      <c r="I436" s="6">
        <f>'1'!I436</f>
        <v>4.0249176676971976E-2</v>
      </c>
      <c r="J436" s="6">
        <f>'1'!J436</f>
        <v>4.7426219140580234E-2</v>
      </c>
      <c r="K436" s="6">
        <f>'1'!K436</f>
        <v>4.7426219140580234E-2</v>
      </c>
      <c r="L436" s="6">
        <f>'1'!L436</f>
        <v>5.3665568902629301E-2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5.33970520422265E-2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6.6746315052783126E-2</v>
      </c>
      <c r="I437" s="6">
        <f>'1'!I437</f>
        <v>4.0047789031669875E-2</v>
      </c>
      <c r="J437" s="6">
        <f>'1'!J437</f>
        <v>4.7290141280974966E-2</v>
      </c>
      <c r="K437" s="6">
        <f>'1'!K437</f>
        <v>4.7290141280974966E-2</v>
      </c>
      <c r="L437" s="6">
        <f>'1'!L437</f>
        <v>5.33970520422265E-2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5.29268806046857E-2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6.6158600755857125E-2</v>
      </c>
      <c r="I438" s="6">
        <f>'1'!I438</f>
        <v>3.9695160453514275E-2</v>
      </c>
      <c r="J438" s="6">
        <f>'1'!J438</f>
        <v>4.6880154745982748E-2</v>
      </c>
      <c r="K438" s="6">
        <f>'1'!K438</f>
        <v>4.6880154745982748E-2</v>
      </c>
      <c r="L438" s="6">
        <f>'1'!L438</f>
        <v>5.29268806046857E-2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5.23044758052593E-2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6.5380594756574123E-2</v>
      </c>
      <c r="I439" s="6">
        <f>'1'!I439</f>
        <v>3.9228356853944477E-2</v>
      </c>
      <c r="J439" s="6">
        <f>'1'!J439</f>
        <v>4.7150460676784862E-2</v>
      </c>
      <c r="K439" s="6">
        <f>'1'!K439</f>
        <v>4.7150460676784862E-2</v>
      </c>
      <c r="L439" s="6">
        <f>'1'!L439</f>
        <v>5.23044758052593E-2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5.23183619616754E-2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6.5397952452094246E-2</v>
      </c>
      <c r="I440" s="6">
        <f>'1'!I440</f>
        <v>3.9238771471256553E-2</v>
      </c>
      <c r="J440" s="6">
        <f>'1'!J440</f>
        <v>4.7170117790390736E-2</v>
      </c>
      <c r="K440" s="6">
        <f>'1'!K440</f>
        <v>4.7170117790390736E-2</v>
      </c>
      <c r="L440" s="6">
        <f>'1'!L440</f>
        <v>5.23183619616754E-2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5.2706185808375598E-2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6.5882732260469493E-2</v>
      </c>
      <c r="I441" s="6">
        <f>'1'!I441</f>
        <v>3.9529639356281697E-2</v>
      </c>
      <c r="J441" s="6">
        <f>'1'!J441</f>
        <v>4.7220344642009159E-2</v>
      </c>
      <c r="K441" s="6">
        <f>'1'!K441</f>
        <v>4.7220344642009159E-2</v>
      </c>
      <c r="L441" s="6">
        <f>'1'!L441</f>
        <v>5.2706185808375598E-2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5.2732925446426403E-2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6.5916156808033005E-2</v>
      </c>
      <c r="I442" s="6">
        <f>'1'!I442</f>
        <v>3.95496940848198E-2</v>
      </c>
      <c r="J442" s="6">
        <f>'1'!J442</f>
        <v>4.7600309260784318E-2</v>
      </c>
      <c r="K442" s="6">
        <f>'1'!K442</f>
        <v>4.7600309260784318E-2</v>
      </c>
      <c r="L442" s="6">
        <f>'1'!L442</f>
        <v>5.2732925446426403E-2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5.1915541069456901E-2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6.4894426336821132E-2</v>
      </c>
      <c r="I443" s="6">
        <f>'1'!I443</f>
        <v>3.8936655802092678E-2</v>
      </c>
      <c r="J443" s="6">
        <f>'1'!J443</f>
        <v>4.7530378487897727E-2</v>
      </c>
      <c r="K443" s="6">
        <f>'1'!K443</f>
        <v>4.7530378487897727E-2</v>
      </c>
      <c r="L443" s="6">
        <f>'1'!L443</f>
        <v>5.1915541069456901E-2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5.1185053932898003E-2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6.3981317416122507E-2</v>
      </c>
      <c r="I444" s="6">
        <f>'1'!I444</f>
        <v>3.8388790449673499E-2</v>
      </c>
      <c r="J444" s="6">
        <f>'1'!J444</f>
        <v>4.7344917964291827E-2</v>
      </c>
      <c r="K444" s="6">
        <f>'1'!K444</f>
        <v>4.7344917964291827E-2</v>
      </c>
      <c r="L444" s="6">
        <f>'1'!L444</f>
        <v>5.1185053932898003E-2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5.0956052226441499E-2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6.3695065283051869E-2</v>
      </c>
      <c r="I445" s="6">
        <f>'1'!I445</f>
        <v>3.8217039169831123E-2</v>
      </c>
      <c r="J445" s="6">
        <f>'1'!J445</f>
        <v>4.7325639145036957E-2</v>
      </c>
      <c r="K445" s="6">
        <f>'1'!K445</f>
        <v>4.7325639145036957E-2</v>
      </c>
      <c r="L445" s="6">
        <f>'1'!L445</f>
        <v>5.0956052226441499E-2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5.1046449572574898E-2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6.3808061965718615E-2</v>
      </c>
      <c r="I446" s="6">
        <f>'1'!I446</f>
        <v>3.8284837179431173E-2</v>
      </c>
      <c r="J446" s="6">
        <f>'1'!J446</f>
        <v>4.7138233575154613E-2</v>
      </c>
      <c r="K446" s="6">
        <f>'1'!K446</f>
        <v>4.7138233575154613E-2</v>
      </c>
      <c r="L446" s="6">
        <f>'1'!L446</f>
        <v>5.1046449572574898E-2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5.1086107482245603E-2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6.3857634352807002E-2</v>
      </c>
      <c r="I447" s="6">
        <f>'1'!I447</f>
        <v>3.8314580611684204E-2</v>
      </c>
      <c r="J447" s="6">
        <f>'1'!J447</f>
        <v>4.7516916873713184E-2</v>
      </c>
      <c r="K447" s="6">
        <f>'1'!K447</f>
        <v>4.7516916873713184E-2</v>
      </c>
      <c r="L447" s="6">
        <f>'1'!L447</f>
        <v>5.1086107482245603E-2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5.03614941900314E-2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6.2951867737539247E-2</v>
      </c>
      <c r="I448" s="6">
        <f>'1'!I448</f>
        <v>3.7771120642523554E-2</v>
      </c>
      <c r="J448" s="6">
        <f>'1'!J448</f>
        <v>4.759193835584398E-2</v>
      </c>
      <c r="K448" s="6">
        <f>'1'!K448</f>
        <v>4.759193835584398E-2</v>
      </c>
      <c r="L448" s="6">
        <f>'1'!L448</f>
        <v>5.03614941900314E-2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5.0651925049830598E-2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6.3314906312288255E-2</v>
      </c>
      <c r="I449" s="6">
        <f>'1'!I449</f>
        <v>3.7988943787372949E-2</v>
      </c>
      <c r="J449" s="6">
        <f>'1'!J449</f>
        <v>4.7293317168921725E-2</v>
      </c>
      <c r="K449" s="6">
        <f>'1'!K449</f>
        <v>4.7293317168921725E-2</v>
      </c>
      <c r="L449" s="6">
        <f>'1'!L449</f>
        <v>5.0651925049830598E-2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5.0630940113804701E-2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6.3288675142255876E-2</v>
      </c>
      <c r="I450" s="6">
        <f>'1'!I450</f>
        <v>3.7973205085353526E-2</v>
      </c>
      <c r="J450" s="6">
        <f>'1'!J450</f>
        <v>4.7268820163025728E-2</v>
      </c>
      <c r="K450" s="6">
        <f>'1'!K450</f>
        <v>4.7268820163025728E-2</v>
      </c>
      <c r="L450" s="6">
        <f>'1'!L450</f>
        <v>5.0630940113804701E-2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5.02158803096193E-2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6.2769850387024123E-2</v>
      </c>
      <c r="I451" s="6">
        <f>'1'!I451</f>
        <v>3.7661910232214477E-2</v>
      </c>
      <c r="J451" s="6">
        <f>'1'!J451</f>
        <v>4.7114109127047596E-2</v>
      </c>
      <c r="K451" s="6">
        <f>'1'!K451</f>
        <v>4.7114109127047596E-2</v>
      </c>
      <c r="L451" s="6">
        <f>'1'!L451</f>
        <v>5.02158803096193E-2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4.9895811027662197E-2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6.2369763784577745E-2</v>
      </c>
      <c r="I452" s="6">
        <f>'1'!I452</f>
        <v>3.742185827074665E-2</v>
      </c>
      <c r="J452" s="6">
        <f>'1'!J452</f>
        <v>4.7439914770341818E-2</v>
      </c>
      <c r="K452" s="6">
        <f>'1'!K452</f>
        <v>4.7439914770341818E-2</v>
      </c>
      <c r="L452" s="6">
        <f>'1'!L452</f>
        <v>4.9895811027662197E-2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4.9692457476761799E-2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6.2115571845952247E-2</v>
      </c>
      <c r="I453" s="6">
        <f>'1'!I453</f>
        <v>3.7269343107571351E-2</v>
      </c>
      <c r="J453" s="6">
        <f>'1'!J453</f>
        <v>4.7526387696591142E-2</v>
      </c>
      <c r="K453" s="6">
        <f>'1'!K453</f>
        <v>4.7526387696591142E-2</v>
      </c>
      <c r="L453" s="6">
        <f>'1'!L453</f>
        <v>4.9692457476761799E-2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5.0203667827711698E-2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6.2754584784639619E-2</v>
      </c>
      <c r="I454" s="6">
        <f>'1'!I454</f>
        <v>3.7652750870783777E-2</v>
      </c>
      <c r="J454" s="6">
        <f>'1'!J454</f>
        <v>4.7706212228391477E-2</v>
      </c>
      <c r="K454" s="6">
        <f>'1'!K454</f>
        <v>4.7706212228391477E-2</v>
      </c>
      <c r="L454" s="6">
        <f>'1'!L454</f>
        <v>5.0203667827711698E-2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4.99512581913392E-2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6.2439072739173998E-2</v>
      </c>
      <c r="I455" s="6">
        <f>'1'!I455</f>
        <v>3.7463443643504402E-2</v>
      </c>
      <c r="J455" s="6">
        <f>'1'!J455</f>
        <v>4.7996286786927751E-2</v>
      </c>
      <c r="K455" s="6">
        <f>'1'!K455</f>
        <v>4.7996286786927751E-2</v>
      </c>
      <c r="L455" s="6">
        <f>'1'!L455</f>
        <v>4.99512581913392E-2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4.9676897977840098E-2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6.2096122472300119E-2</v>
      </c>
      <c r="I456" s="6">
        <f>'1'!I456</f>
        <v>3.7257673483380077E-2</v>
      </c>
      <c r="J456" s="6">
        <f>'1'!J456</f>
        <v>4.7542076426657524E-2</v>
      </c>
      <c r="K456" s="6">
        <f>'1'!K456</f>
        <v>4.7542076426657524E-2</v>
      </c>
      <c r="L456" s="6">
        <f>'1'!L456</f>
        <v>4.9676897977840098E-2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4.94042774585036E-2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6.1755346823129498E-2</v>
      </c>
      <c r="I457" s="6">
        <f>'1'!I457</f>
        <v>3.7053208093877701E-2</v>
      </c>
      <c r="J457" s="6">
        <f>'1'!J457</f>
        <v>4.7429285549240793E-2</v>
      </c>
      <c r="K457" s="6">
        <f>'1'!K457</f>
        <v>4.7429285549240793E-2</v>
      </c>
      <c r="L457" s="6">
        <f>'1'!L457</f>
        <v>4.94042774585036E-2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4.9767146345116101E-2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6.2208932931395122E-2</v>
      </c>
      <c r="I458" s="6">
        <f>'1'!I458</f>
        <v>3.7325359758837079E-2</v>
      </c>
      <c r="J458" s="6">
        <f>'1'!J458</f>
        <v>4.7451942944329382E-2</v>
      </c>
      <c r="K458" s="6">
        <f>'1'!K458</f>
        <v>4.7451942944329382E-2</v>
      </c>
      <c r="L458" s="6">
        <f>'1'!L458</f>
        <v>4.9767146345116101E-2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4.9576960098586198E-2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6.1971200123232748E-2</v>
      </c>
      <c r="I459" s="6">
        <f>'1'!I459</f>
        <v>3.7182720073939649E-2</v>
      </c>
      <c r="J459" s="6">
        <f>'1'!J459</f>
        <v>4.7405672909251503E-2</v>
      </c>
      <c r="K459" s="6">
        <f>'1'!K459</f>
        <v>4.7405672909251503E-2</v>
      </c>
      <c r="L459" s="6">
        <f>'1'!L459</f>
        <v>4.9576960098586198E-2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4.8694396085894001E-2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6.0867995107367498E-2</v>
      </c>
      <c r="I460" s="6">
        <f>'1'!I460</f>
        <v>3.6520797064420504E-2</v>
      </c>
      <c r="J460" s="6">
        <f>'1'!J460</f>
        <v>4.6928040738460033E-2</v>
      </c>
      <c r="K460" s="6">
        <f>'1'!K460</f>
        <v>4.6928040738460033E-2</v>
      </c>
      <c r="L460" s="6">
        <f>'1'!L460</f>
        <v>4.8694396085894001E-2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4.8893415179160599E-2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6.1116768973950748E-2</v>
      </c>
      <c r="I461" s="6">
        <f>'1'!I461</f>
        <v>3.6670061384370449E-2</v>
      </c>
      <c r="J461" s="6">
        <f>'1'!J461</f>
        <v>4.7187906754808343E-2</v>
      </c>
      <c r="K461" s="6">
        <f>'1'!K461</f>
        <v>4.7187906754808343E-2</v>
      </c>
      <c r="L461" s="6">
        <f>'1'!L461</f>
        <v>4.8893415179160599E-2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4.9133724835496002E-2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6.1417156044370001E-2</v>
      </c>
      <c r="I462" s="6">
        <f>'1'!I462</f>
        <v>3.6850293626622004E-2</v>
      </c>
      <c r="J462" s="6">
        <f>'1'!J462</f>
        <v>4.7647004725829681E-2</v>
      </c>
      <c r="K462" s="6">
        <f>'1'!K462</f>
        <v>4.7647004725829681E-2</v>
      </c>
      <c r="L462" s="6">
        <f>'1'!L462</f>
        <v>4.9133724835496002E-2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4.8805372503401299E-2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6.1006715629251626E-2</v>
      </c>
      <c r="I463" s="6">
        <f>'1'!I463</f>
        <v>3.6604029377550973E-2</v>
      </c>
      <c r="J463" s="6">
        <f>'1'!J463</f>
        <v>4.7624540637516956E-2</v>
      </c>
      <c r="K463" s="6">
        <f>'1'!K463</f>
        <v>4.7624540637516956E-2</v>
      </c>
      <c r="L463" s="6">
        <f>'1'!L463</f>
        <v>4.8805372503401299E-2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4.8704806944024202E-2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6.0881008680030255E-2</v>
      </c>
      <c r="I464" s="6">
        <f>'1'!I464</f>
        <v>3.652860520801815E-2</v>
      </c>
      <c r="J464" s="6">
        <f>'1'!J464</f>
        <v>4.7437746355393849E-2</v>
      </c>
      <c r="K464" s="6">
        <f>'1'!K464</f>
        <v>4.7437746355393849E-2</v>
      </c>
      <c r="L464" s="6">
        <f>'1'!L464</f>
        <v>4.8704806944024202E-2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4.8738044943408901E-2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6.0922556179261123E-2</v>
      </c>
      <c r="I465" s="6">
        <f>'1'!I465</f>
        <v>3.6553533707556679E-2</v>
      </c>
      <c r="J465" s="6">
        <f>'1'!J465</f>
        <v>4.7482973347675553E-2</v>
      </c>
      <c r="K465" s="6">
        <f>'1'!K465</f>
        <v>4.7482973347675553E-2</v>
      </c>
      <c r="L465" s="6">
        <f>'1'!L465</f>
        <v>4.8738044943408901E-2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4.8643775167473598E-2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6.0804718959341995E-2</v>
      </c>
      <c r="I466" s="6">
        <f>'1'!I466</f>
        <v>3.64828313756052E-2</v>
      </c>
      <c r="J466" s="6">
        <f>'1'!J466</f>
        <v>4.7343948928930991E-2</v>
      </c>
      <c r="K466" s="6">
        <f>'1'!K466</f>
        <v>4.7343948928930991E-2</v>
      </c>
      <c r="L466" s="6">
        <f>'1'!L466</f>
        <v>4.8643775167473598E-2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4.88995652842917E-2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6.1124456605364627E-2</v>
      </c>
      <c r="I467" s="6">
        <f>'1'!I467</f>
        <v>3.6674673963218773E-2</v>
      </c>
      <c r="J467" s="6">
        <f>'1'!J467</f>
        <v>4.734798125433471E-2</v>
      </c>
      <c r="K467" s="6">
        <f>'1'!K467</f>
        <v>4.734798125433471E-2</v>
      </c>
      <c r="L467" s="6">
        <f>'1'!L467</f>
        <v>4.88995652842917E-2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4.8422706942879902E-2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6.0528383678599876E-2</v>
      </c>
      <c r="I468" s="6">
        <f>'1'!I468</f>
        <v>3.6317030207159928E-2</v>
      </c>
      <c r="J468" s="6">
        <f>'1'!J468</f>
        <v>4.7430097605313692E-2</v>
      </c>
      <c r="K468" s="6">
        <f>'1'!K468</f>
        <v>4.7430097605313692E-2</v>
      </c>
      <c r="L468" s="6">
        <f>'1'!L468</f>
        <v>4.8422706942879902E-2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4.7760353575986E-2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5.9700441969982504E-2</v>
      </c>
      <c r="I469" s="6">
        <f>'1'!I469</f>
        <v>3.5820265181989497E-2</v>
      </c>
      <c r="J469" s="6">
        <f>'1'!J469</f>
        <v>4.7191540910492713E-2</v>
      </c>
      <c r="K469" s="6">
        <f>'1'!K469</f>
        <v>4.7191540910492713E-2</v>
      </c>
      <c r="L469" s="6">
        <f>'1'!L469</f>
        <v>4.7760353575986E-2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4.8145781717378801E-2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6.0182227146723499E-2</v>
      </c>
      <c r="I470" s="6">
        <f>'1'!I470</f>
        <v>3.6109336288034102E-2</v>
      </c>
      <c r="J470" s="6">
        <f>'1'!J470</f>
        <v>4.6804285858190166E-2</v>
      </c>
      <c r="K470" s="6">
        <f>'1'!K470</f>
        <v>4.6804285858190166E-2</v>
      </c>
      <c r="L470" s="6">
        <f>'1'!L470</f>
        <v>4.8145781717378801E-2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4.8109707723311503E-2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6.0137134654139376E-2</v>
      </c>
      <c r="I471" s="6">
        <f>'1'!I471</f>
        <v>3.6082280792483629E-2</v>
      </c>
      <c r="J471" s="6">
        <f>'1'!J471</f>
        <v>4.6963483020360186E-2</v>
      </c>
      <c r="K471" s="6">
        <f>'1'!K471</f>
        <v>4.6963483020360186E-2</v>
      </c>
      <c r="L471" s="6">
        <f>'1'!L471</f>
        <v>4.8109707723311503E-2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4.81722606937467E-2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6.0215325867183374E-2</v>
      </c>
      <c r="I472" s="6">
        <f>'1'!I472</f>
        <v>3.6129195520310027E-2</v>
      </c>
      <c r="J472" s="6">
        <f>'1'!J472</f>
        <v>4.6948694511871177E-2</v>
      </c>
      <c r="K472" s="6">
        <f>'1'!K472</f>
        <v>4.6948694511871177E-2</v>
      </c>
      <c r="L472" s="6">
        <f>'1'!L472</f>
        <v>4.81722606937467E-2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4.7711204207830399E-2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5.9639005259787999E-2</v>
      </c>
      <c r="I473" s="6">
        <f>'1'!I473</f>
        <v>3.5783403155872799E-2</v>
      </c>
      <c r="J473" s="6">
        <f>'1'!J473</f>
        <v>4.7499002778732577E-2</v>
      </c>
      <c r="K473" s="6">
        <f>'1'!K473</f>
        <v>4.7499002778732577E-2</v>
      </c>
      <c r="L473" s="6">
        <f>'1'!L473</f>
        <v>4.7711204207830399E-2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4.7817336818985798E-2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5.9771671023732251E-2</v>
      </c>
      <c r="I474" s="6">
        <f>'1'!I474</f>
        <v>3.5863002614239345E-2</v>
      </c>
      <c r="J474" s="6">
        <f>'1'!J474</f>
        <v>4.7434127792129972E-2</v>
      </c>
      <c r="K474" s="6">
        <f>'1'!K474</f>
        <v>4.7434127792129972E-2</v>
      </c>
      <c r="L474" s="6">
        <f>'1'!L474</f>
        <v>4.7817336818985798E-2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4.7439808038820502E-2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5.9299760048525628E-2</v>
      </c>
      <c r="I475" s="6">
        <f>'1'!I475</f>
        <v>3.5579856029115377E-2</v>
      </c>
      <c r="J475" s="6">
        <f>'1'!J475</f>
        <v>4.7393867105484495E-2</v>
      </c>
      <c r="K475" s="6">
        <f>'1'!K475</f>
        <v>4.7393867105484495E-2</v>
      </c>
      <c r="L475" s="6">
        <f>'1'!L475</f>
        <v>4.7439808038820502E-2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4.7241288615578303E-2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5.9051610769472879E-2</v>
      </c>
      <c r="I476" s="6">
        <f>'1'!I476</f>
        <v>3.5430966461683727E-2</v>
      </c>
      <c r="J476" s="6">
        <f>'1'!J476</f>
        <v>4.7368415470564064E-2</v>
      </c>
      <c r="K476" s="6">
        <f>'1'!K476</f>
        <v>4.7368415470564064E-2</v>
      </c>
      <c r="L476" s="6">
        <f>'1'!L476</f>
        <v>4.7241288615578303E-2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4.7311376904985603E-2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5.9139221131232003E-2</v>
      </c>
      <c r="I477" s="6">
        <f>'1'!I477</f>
        <v>3.5483532678739202E-2</v>
      </c>
      <c r="J477" s="6">
        <f>'1'!J477</f>
        <v>4.7202151204145171E-2</v>
      </c>
      <c r="K477" s="6">
        <f>'1'!K477</f>
        <v>4.7202151204145171E-2</v>
      </c>
      <c r="L477" s="6">
        <f>'1'!L477</f>
        <v>4.7311376904985603E-2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4.7096471706029298E-2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5.8870589632536621E-2</v>
      </c>
      <c r="I478" s="6">
        <f>'1'!I478</f>
        <v>3.5322353779521976E-2</v>
      </c>
      <c r="J478" s="6">
        <f>'1'!J478</f>
        <v>4.7093083839397212E-2</v>
      </c>
      <c r="K478" s="6">
        <f>'1'!K478</f>
        <v>4.7093083839397212E-2</v>
      </c>
      <c r="L478" s="6">
        <f>'1'!L478</f>
        <v>4.7096471706029298E-2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4.6664511365420797E-2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5.8330639206775996E-2</v>
      </c>
      <c r="I479" s="6">
        <f>'1'!I479</f>
        <v>3.4998383524065597E-2</v>
      </c>
      <c r="J479" s="6">
        <f>'1'!J479</f>
        <v>4.711669482914408E-2</v>
      </c>
      <c r="K479" s="6">
        <f>'1'!K479</f>
        <v>4.711669482914408E-2</v>
      </c>
      <c r="L479" s="6">
        <f>'1'!L479</f>
        <v>4.6664511365420797E-2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4.6957740181859199E-2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5.8697175227323997E-2</v>
      </c>
      <c r="I480" s="6">
        <f>'1'!I480</f>
        <v>3.5218305136394401E-2</v>
      </c>
      <c r="J480" s="6">
        <f>'1'!J480</f>
        <v>4.7085569709327084E-2</v>
      </c>
      <c r="K480" s="6">
        <f>'1'!K480</f>
        <v>4.7085569709327084E-2</v>
      </c>
      <c r="L480" s="6">
        <f>'1'!L480</f>
        <v>4.6957740181859199E-2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4.7028425732053097E-2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5.8785532165066372E-2</v>
      </c>
      <c r="I481" s="6">
        <f>'1'!I481</f>
        <v>3.5271319299039823E-2</v>
      </c>
      <c r="J481" s="6">
        <f>'1'!J481</f>
        <v>4.6936450604633237E-2</v>
      </c>
      <c r="K481" s="6">
        <f>'1'!K481</f>
        <v>4.6936450604633237E-2</v>
      </c>
      <c r="L481" s="6">
        <f>'1'!L481</f>
        <v>4.7028425732053097E-2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4.6740085073638797E-2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5.8425106342048498E-2</v>
      </c>
      <c r="I482" s="6">
        <f>'1'!I482</f>
        <v>3.5055063805229096E-2</v>
      </c>
      <c r="J482" s="6">
        <f>'1'!J482</f>
        <v>4.7134811109255111E-2</v>
      </c>
      <c r="K482" s="6">
        <f>'1'!K482</f>
        <v>4.7134811109255111E-2</v>
      </c>
      <c r="L482" s="6">
        <f>'1'!L482</f>
        <v>4.6740085073638797E-2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4.6935486752226002E-2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5.8669358440282503E-2</v>
      </c>
      <c r="I483" s="6">
        <f>'1'!I483</f>
        <v>3.5201615064169502E-2</v>
      </c>
      <c r="J483" s="6">
        <f>'1'!J483</f>
        <v>4.7814037269033001E-2</v>
      </c>
      <c r="K483" s="6">
        <f>'1'!K483</f>
        <v>4.7814037269033001E-2</v>
      </c>
      <c r="L483" s="6">
        <f>'1'!L483</f>
        <v>4.6935486752226002E-2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4.6980493742926697E-2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5.8725617178658374E-2</v>
      </c>
      <c r="I484" s="6">
        <f>'1'!I484</f>
        <v>3.5235370307195021E-2</v>
      </c>
      <c r="J484" s="6">
        <f>'1'!J484</f>
        <v>4.8090770465645125E-2</v>
      </c>
      <c r="K484" s="6">
        <f>'1'!K484</f>
        <v>4.8090770465645125E-2</v>
      </c>
      <c r="L484" s="6">
        <f>'1'!L484</f>
        <v>4.6980493742926697E-2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4.6758161126160297E-2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5.8447701407700371E-2</v>
      </c>
      <c r="I485" s="6">
        <f>'1'!I485</f>
        <v>3.5068620844620223E-2</v>
      </c>
      <c r="J485" s="6">
        <f>'1'!J485</f>
        <v>4.7640807187698017E-2</v>
      </c>
      <c r="K485" s="6">
        <f>'1'!K485</f>
        <v>4.7640807187698017E-2</v>
      </c>
      <c r="L485" s="6">
        <f>'1'!L485</f>
        <v>4.6758161126160297E-2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4.6428784935174702E-2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5.8035981168968381E-2</v>
      </c>
      <c r="I486" s="6">
        <f>'1'!I486</f>
        <v>3.4821588701381023E-2</v>
      </c>
      <c r="J486" s="6">
        <f>'1'!J486</f>
        <v>4.7494988588700347E-2</v>
      </c>
      <c r="K486" s="6">
        <f>'1'!K486</f>
        <v>4.7494988588700347E-2</v>
      </c>
      <c r="L486" s="6">
        <f>'1'!L486</f>
        <v>4.6428784935174702E-2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4.6192080448907498E-2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5.7740100561134371E-2</v>
      </c>
      <c r="I487" s="6">
        <f>'1'!I487</f>
        <v>3.4644060336680625E-2</v>
      </c>
      <c r="J487" s="6">
        <f>'1'!J487</f>
        <v>4.734000779725369E-2</v>
      </c>
      <c r="K487" s="6">
        <f>'1'!K487</f>
        <v>4.734000779725369E-2</v>
      </c>
      <c r="L487" s="6">
        <f>'1'!L487</f>
        <v>4.6192080448907498E-2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4.6247367410238799E-2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5.7809209262798499E-2</v>
      </c>
      <c r="I488" s="6">
        <f>'1'!I488</f>
        <v>3.4685525557679099E-2</v>
      </c>
      <c r="J488" s="6">
        <f>'1'!J488</f>
        <v>4.733858198533783E-2</v>
      </c>
      <c r="K488" s="6">
        <f>'1'!K488</f>
        <v>4.733858198533783E-2</v>
      </c>
      <c r="L488" s="6">
        <f>'1'!L488</f>
        <v>4.6247367410238799E-2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4.6248894666617697E-2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5.781111833327212E-2</v>
      </c>
      <c r="I489" s="6">
        <f>'1'!I489</f>
        <v>3.4686670999963275E-2</v>
      </c>
      <c r="J489" s="6">
        <f>'1'!J489</f>
        <v>4.7266901418139363E-2</v>
      </c>
      <c r="K489" s="6">
        <f>'1'!K489</f>
        <v>4.7266901418139363E-2</v>
      </c>
      <c r="L489" s="6">
        <f>'1'!L489</f>
        <v>4.6248894666617697E-2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4.6129398107735801E-2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5.7661747634669754E-2</v>
      </c>
      <c r="I490" s="6">
        <f>'1'!I490</f>
        <v>3.4597048580801849E-2</v>
      </c>
      <c r="J490" s="6">
        <f>'1'!J490</f>
        <v>4.7419361194197526E-2</v>
      </c>
      <c r="K490" s="6">
        <f>'1'!K490</f>
        <v>4.7419361194197526E-2</v>
      </c>
      <c r="L490" s="6">
        <f>'1'!L490</f>
        <v>4.6129398107735801E-2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4.6530436642931702E-2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5.8163045803664631E-2</v>
      </c>
      <c r="I491" s="6">
        <f>'1'!I491</f>
        <v>3.4897827482198773E-2</v>
      </c>
      <c r="J491" s="6">
        <f>'1'!J491</f>
        <v>4.7578031420397189E-2</v>
      </c>
      <c r="K491" s="6">
        <f>'1'!K491</f>
        <v>4.7578031420397189E-2</v>
      </c>
      <c r="L491" s="6">
        <f>'1'!L491</f>
        <v>4.6530436642931702E-2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4.6813622363680099E-2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5.851702795460012E-2</v>
      </c>
      <c r="I492" s="6">
        <f>'1'!I492</f>
        <v>3.5110216772760078E-2</v>
      </c>
      <c r="J492" s="6">
        <f>'1'!J492</f>
        <v>4.7613171912567372E-2</v>
      </c>
      <c r="K492" s="6">
        <f>'1'!K492</f>
        <v>4.7613171912567372E-2</v>
      </c>
      <c r="L492" s="6">
        <f>'1'!L492</f>
        <v>4.6813622363680099E-2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4.6116325578526997E-2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5.7645406973158744E-2</v>
      </c>
      <c r="I493" s="6">
        <f>'1'!I493</f>
        <v>3.4587244183895249E-2</v>
      </c>
      <c r="J493" s="6">
        <f>'1'!J493</f>
        <v>4.7362598643477249E-2</v>
      </c>
      <c r="K493" s="6">
        <f>'1'!K493</f>
        <v>4.7362598643477249E-2</v>
      </c>
      <c r="L493" s="6">
        <f>'1'!L493</f>
        <v>4.6116325578526997E-2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4.5984286429176902E-2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5.7480358036471127E-2</v>
      </c>
      <c r="I494" s="6">
        <f>'1'!I494</f>
        <v>3.4488214821882676E-2</v>
      </c>
      <c r="J494" s="6">
        <f>'1'!J494</f>
        <v>4.7374528761278366E-2</v>
      </c>
      <c r="K494" s="6">
        <f>'1'!K494</f>
        <v>4.7374528761278366E-2</v>
      </c>
      <c r="L494" s="6">
        <f>'1'!L494</f>
        <v>4.5984286429176902E-2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4.5509838681093602E-2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5.6887298351367001E-2</v>
      </c>
      <c r="I495" s="6">
        <f>'1'!I495</f>
        <v>3.4132379010820203E-2</v>
      </c>
      <c r="J495" s="6">
        <f>'1'!J495</f>
        <v>4.6925969735058283E-2</v>
      </c>
      <c r="K495" s="6">
        <f>'1'!K495</f>
        <v>4.6925969735058283E-2</v>
      </c>
      <c r="L495" s="6">
        <f>'1'!L495</f>
        <v>4.5509838681093602E-2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4.5668357417696301E-2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5.708544677212038E-2</v>
      </c>
      <c r="I496" s="6">
        <f>'1'!I496</f>
        <v>3.4251268063272222E-2</v>
      </c>
      <c r="J496" s="6">
        <f>'1'!J496</f>
        <v>4.7172358541622474E-2</v>
      </c>
      <c r="K496" s="6">
        <f>'1'!K496</f>
        <v>4.7172358541622474E-2</v>
      </c>
      <c r="L496" s="6">
        <f>'1'!L496</f>
        <v>4.5668357417696301E-2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4.5928548953381998E-2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5.7410686191727497E-2</v>
      </c>
      <c r="I497" s="6">
        <f>'1'!I497</f>
        <v>3.4446411715036498E-2</v>
      </c>
      <c r="J497" s="6">
        <f>'1'!J497</f>
        <v>4.7538388292784242E-2</v>
      </c>
      <c r="K497" s="6">
        <f>'1'!K497</f>
        <v>4.7538388292784242E-2</v>
      </c>
      <c r="L497" s="6">
        <f>'1'!L497</f>
        <v>4.5928548953381998E-2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4.5972751900031202E-2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5.7465939875039E-2</v>
      </c>
      <c r="I498" s="6">
        <f>'1'!I498</f>
        <v>3.4479563925023403E-2</v>
      </c>
      <c r="J498" s="6">
        <f>'1'!J498</f>
        <v>4.7344085168409537E-2</v>
      </c>
      <c r="K498" s="6">
        <f>'1'!K498</f>
        <v>4.7344085168409537E-2</v>
      </c>
      <c r="L498" s="6">
        <f>'1'!L498</f>
        <v>4.5972751900031202E-2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4.6082889314731E-2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5.7603611643413752E-2</v>
      </c>
      <c r="I499" s="6">
        <f>'1'!I499</f>
        <v>3.4562166986048248E-2</v>
      </c>
      <c r="J499" s="6">
        <f>'1'!J499</f>
        <v>4.7246461907744661E-2</v>
      </c>
      <c r="K499" s="6">
        <f>'1'!K499</f>
        <v>4.7246461907744661E-2</v>
      </c>
      <c r="L499" s="6">
        <f>'1'!L499</f>
        <v>4.6082889314731E-2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4.5811822005078801E-2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5.7264777506348501E-2</v>
      </c>
      <c r="I500" s="6">
        <f>'1'!I500</f>
        <v>3.43588665038091E-2</v>
      </c>
      <c r="J500" s="6">
        <f>'1'!J500</f>
        <v>4.7069016919186288E-2</v>
      </c>
      <c r="K500" s="6">
        <f>'1'!K500</f>
        <v>4.7069016919186288E-2</v>
      </c>
      <c r="L500" s="6">
        <f>'1'!L500</f>
        <v>4.5811822005078801E-2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4.5635219567044701E-2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5.7044024458805874E-2</v>
      </c>
      <c r="I501" s="6">
        <f>'1'!I501</f>
        <v>3.4226414675283527E-2</v>
      </c>
      <c r="J501" s="6">
        <f>'1'!J501</f>
        <v>4.7328104752918619E-2</v>
      </c>
      <c r="K501" s="6">
        <f>'1'!K501</f>
        <v>4.7328104752918619E-2</v>
      </c>
      <c r="L501" s="6">
        <f>'1'!L501</f>
        <v>4.5635219567044701E-2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4.5462140314740801E-2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5.6827675393426001E-2</v>
      </c>
      <c r="I502" s="6">
        <f>'1'!I502</f>
        <v>3.4096605236055601E-2</v>
      </c>
      <c r="J502" s="6">
        <f>'1'!J502</f>
        <v>4.7120572141464437E-2</v>
      </c>
      <c r="K502" s="6">
        <f>'1'!K502</f>
        <v>4.7120572141464437E-2</v>
      </c>
      <c r="L502" s="6">
        <f>'1'!L502</f>
        <v>4.5462140314740801E-2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4.5186061416064897E-2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5.6482576770081123E-2</v>
      </c>
      <c r="I503" s="6">
        <f>'1'!I503</f>
        <v>3.3889546062048671E-2</v>
      </c>
      <c r="J503" s="6">
        <f>'1'!J503</f>
        <v>4.6906767990543025E-2</v>
      </c>
      <c r="K503" s="6">
        <f>'1'!K503</f>
        <v>4.6906767990543025E-2</v>
      </c>
      <c r="L503" s="6">
        <f>'1'!L503</f>
        <v>4.5186061416064897E-2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4.5187531159218003E-2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5.6484413949022504E-2</v>
      </c>
      <c r="I504" s="6">
        <f>'1'!I504</f>
        <v>3.3890648369413502E-2</v>
      </c>
      <c r="J504" s="6">
        <f>'1'!J504</f>
        <v>4.7198611369326987E-2</v>
      </c>
      <c r="K504" s="6">
        <f>'1'!K504</f>
        <v>4.7198611369326987E-2</v>
      </c>
      <c r="L504" s="6">
        <f>'1'!L504</f>
        <v>4.5187531159218003E-2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4.5503058711656101E-2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5.6878823389570128E-2</v>
      </c>
      <c r="I505" s="6">
        <f>'1'!I505</f>
        <v>3.4127294033742074E-2</v>
      </c>
      <c r="J505" s="6">
        <f>'1'!J505</f>
        <v>4.7811268751258032E-2</v>
      </c>
      <c r="K505" s="6">
        <f>'1'!K505</f>
        <v>4.7811268751258032E-2</v>
      </c>
      <c r="L505" s="6">
        <f>'1'!L505</f>
        <v>4.5503058711656101E-2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4.5587163394394399E-2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5.6983954242992997E-2</v>
      </c>
      <c r="I506" s="6">
        <f>'1'!I506</f>
        <v>3.4190372545795801E-2</v>
      </c>
      <c r="J506" s="6">
        <f>'1'!J506</f>
        <v>4.7393009074412622E-2</v>
      </c>
      <c r="K506" s="6">
        <f>'1'!K506</f>
        <v>4.7393009074412622E-2</v>
      </c>
      <c r="L506" s="6">
        <f>'1'!L506</f>
        <v>4.5587163394394399E-2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4.5152386230504403E-2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5.6440482788130505E-2</v>
      </c>
      <c r="I507" s="6">
        <f>'1'!I507</f>
        <v>3.38642896728783E-2</v>
      </c>
      <c r="J507" s="6">
        <f>'1'!J507</f>
        <v>4.7161759805818354E-2</v>
      </c>
      <c r="K507" s="6">
        <f>'1'!K507</f>
        <v>4.7161759805818354E-2</v>
      </c>
      <c r="L507" s="6">
        <f>'1'!L507</f>
        <v>4.5152386230504403E-2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4.5401616653921402E-2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5.6752020817401751E-2</v>
      </c>
      <c r="I508" s="6">
        <f>'1'!I508</f>
        <v>3.4051212490441053E-2</v>
      </c>
      <c r="J508" s="6">
        <f>'1'!J508</f>
        <v>4.6973943157867203E-2</v>
      </c>
      <c r="K508" s="6">
        <f>'1'!K508</f>
        <v>4.6973943157867203E-2</v>
      </c>
      <c r="L508" s="6">
        <f>'1'!L508</f>
        <v>4.5401616653921402E-2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4.6017545552864497E-2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5.7521931941080622E-2</v>
      </c>
      <c r="I509" s="6">
        <f>'1'!I509</f>
        <v>3.4513159164648373E-2</v>
      </c>
      <c r="J509" s="6">
        <f>'1'!J509</f>
        <v>4.6771156979357541E-2</v>
      </c>
      <c r="K509" s="6">
        <f>'1'!K509</f>
        <v>4.6771156979357541E-2</v>
      </c>
      <c r="L509" s="6">
        <f>'1'!L509</f>
        <v>4.6017545552864497E-2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4.6337015692386997E-2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5.7921269615483745E-2</v>
      </c>
      <c r="I510" s="6">
        <f>'1'!I510</f>
        <v>3.475276176929025E-2</v>
      </c>
      <c r="J510" s="6">
        <f>'1'!J510</f>
        <v>4.7685266304013083E-2</v>
      </c>
      <c r="K510" s="6">
        <f>'1'!K510</f>
        <v>4.7685266304013083E-2</v>
      </c>
      <c r="L510" s="6">
        <f>'1'!L510</f>
        <v>4.6337015692386997E-2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4.6502542606119898E-2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5.8128178257649876E-2</v>
      </c>
      <c r="I511" s="6">
        <f>'1'!I511</f>
        <v>3.487690695458992E-2</v>
      </c>
      <c r="J511" s="6">
        <f>'1'!J511</f>
        <v>4.7822980865227904E-2</v>
      </c>
      <c r="K511" s="6">
        <f>'1'!K511</f>
        <v>4.7822980865227904E-2</v>
      </c>
      <c r="L511" s="6">
        <f>'1'!L511</f>
        <v>4.6502542606119898E-2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4.5348491675617303E-2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5.6685614594521629E-2</v>
      </c>
      <c r="I512" s="6">
        <f>'1'!I512</f>
        <v>3.4011368756712977E-2</v>
      </c>
      <c r="J512" s="6">
        <f>'1'!J512</f>
        <v>4.7396446569743469E-2</v>
      </c>
      <c r="K512" s="6">
        <f>'1'!K512</f>
        <v>4.7396446569743469E-2</v>
      </c>
      <c r="L512" s="6">
        <f>'1'!L512</f>
        <v>4.5348491675617303E-2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4.4754314163279803E-2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5.5942892704099752E-2</v>
      </c>
      <c r="I513" s="6">
        <f>'1'!I513</f>
        <v>3.3565735622459854E-2</v>
      </c>
      <c r="J513" s="6">
        <f>'1'!J513</f>
        <v>4.7501405774773534E-2</v>
      </c>
      <c r="K513" s="6">
        <f>'1'!K513</f>
        <v>4.7501405774773534E-2</v>
      </c>
      <c r="L513" s="6">
        <f>'1'!L513</f>
        <v>4.4754314163279803E-2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4.5432147805563802E-2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5.6790184756954756E-2</v>
      </c>
      <c r="I514" s="6">
        <f>'1'!I514</f>
        <v>3.4074110854172848E-2</v>
      </c>
      <c r="J514" s="6">
        <f>'1'!J514</f>
        <v>4.7420020838770484E-2</v>
      </c>
      <c r="K514" s="6">
        <f>'1'!K514</f>
        <v>4.7420020838770484E-2</v>
      </c>
      <c r="L514" s="6">
        <f>'1'!L514</f>
        <v>4.5432147805563802E-2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4.5872024036276202E-2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5.7340030045345255E-2</v>
      </c>
      <c r="I515" s="6">
        <f>'1'!I515</f>
        <v>3.4404018027207148E-2</v>
      </c>
      <c r="J515" s="6">
        <f>'1'!J515</f>
        <v>4.7099259816566555E-2</v>
      </c>
      <c r="K515" s="6">
        <f>'1'!K515</f>
        <v>4.7099259816566555E-2</v>
      </c>
      <c r="L515" s="6">
        <f>'1'!L515</f>
        <v>4.5872024036276202E-2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4.5468459967591697E-2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5.683557495948962E-2</v>
      </c>
      <c r="I516" s="6">
        <f>'1'!I516</f>
        <v>3.4101344975693774E-2</v>
      </c>
      <c r="J516" s="6">
        <f>'1'!J516</f>
        <v>4.738424850496098E-2</v>
      </c>
      <c r="K516" s="6">
        <f>'1'!K516</f>
        <v>4.738424850496098E-2</v>
      </c>
      <c r="L516" s="6">
        <f>'1'!L516</f>
        <v>4.5468459967591697E-2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4.5625694333758397E-2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5.7032117917197998E-2</v>
      </c>
      <c r="I517" s="6">
        <f>'1'!I517</f>
        <v>3.4219270750318796E-2</v>
      </c>
      <c r="J517" s="6">
        <f>'1'!J517</f>
        <v>4.7374600460492147E-2</v>
      </c>
      <c r="K517" s="6">
        <f>'1'!K517</f>
        <v>4.7374600460492147E-2</v>
      </c>
      <c r="L517" s="6">
        <f>'1'!L517</f>
        <v>4.5625694333758397E-2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4.5766901365039199E-2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5.7208626706298997E-2</v>
      </c>
      <c r="I518" s="6">
        <f>'1'!I518</f>
        <v>3.4325176023779401E-2</v>
      </c>
      <c r="J518" s="6">
        <f>'1'!J518</f>
        <v>4.7497301517915744E-2</v>
      </c>
      <c r="K518" s="6">
        <f>'1'!K518</f>
        <v>4.7497301517915744E-2</v>
      </c>
      <c r="L518" s="6">
        <f>'1'!L518</f>
        <v>4.5766901365039199E-2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4.5282696065648199E-2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5.6603370082060248E-2</v>
      </c>
      <c r="I519" s="6">
        <f>'1'!I519</f>
        <v>3.3962022049236151E-2</v>
      </c>
      <c r="J519" s="6">
        <f>'1'!J519</f>
        <v>4.7072352742852541E-2</v>
      </c>
      <c r="K519" s="6">
        <f>'1'!K519</f>
        <v>4.7072352742852541E-2</v>
      </c>
      <c r="L519" s="6">
        <f>'1'!L519</f>
        <v>4.5282696065648199E-2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4.5416722674902703E-2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5.677090334362838E-2</v>
      </c>
      <c r="I520" s="6">
        <f>'1'!I520</f>
        <v>3.4062542006177025E-2</v>
      </c>
      <c r="J520" s="6">
        <f>'1'!J520</f>
        <v>4.7108495340282809E-2</v>
      </c>
      <c r="K520" s="6">
        <f>'1'!K520</f>
        <v>4.7108495340282809E-2</v>
      </c>
      <c r="L520" s="6">
        <f>'1'!L520</f>
        <v>4.5416722674902703E-2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4.6169134976161499E-2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5.7711418720201871E-2</v>
      </c>
      <c r="I521" s="6">
        <f>'1'!I521</f>
        <v>3.4626851232121128E-2</v>
      </c>
      <c r="J521" s="6">
        <f>'1'!J521</f>
        <v>4.7445541435457372E-2</v>
      </c>
      <c r="K521" s="6">
        <f>'1'!K521</f>
        <v>4.7445541435457372E-2</v>
      </c>
      <c r="L521" s="6">
        <f>'1'!L521</f>
        <v>4.6169134976161499E-2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4.5657060010030802E-2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5.7071325012538504E-2</v>
      </c>
      <c r="I522" s="6">
        <f>'1'!I522</f>
        <v>3.42427950075231E-2</v>
      </c>
      <c r="J522" s="6">
        <f>'1'!J522</f>
        <v>4.7143411936038632E-2</v>
      </c>
      <c r="K522" s="6">
        <f>'1'!K522</f>
        <v>4.7143411936038632E-2</v>
      </c>
      <c r="L522" s="6">
        <f>'1'!L522</f>
        <v>4.5657060010030802E-2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4.4816201342361403E-2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5.6020251677951757E-2</v>
      </c>
      <c r="I523" s="6">
        <f>'1'!I523</f>
        <v>3.3612151006771049E-2</v>
      </c>
      <c r="J523" s="6">
        <f>'1'!J523</f>
        <v>4.7229680777380739E-2</v>
      </c>
      <c r="K523" s="6">
        <f>'1'!K523</f>
        <v>4.7229680777380739E-2</v>
      </c>
      <c r="L523" s="6">
        <f>'1'!L523</f>
        <v>4.4816201342361403E-2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4.4738089637227897E-2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5.592261204653487E-2</v>
      </c>
      <c r="I524" s="6">
        <f>'1'!I524</f>
        <v>3.3553567227920925E-2</v>
      </c>
      <c r="J524" s="6">
        <f>'1'!J524</f>
        <v>4.7153370094531043E-2</v>
      </c>
      <c r="K524" s="6">
        <f>'1'!K524</f>
        <v>4.7153370094531043E-2</v>
      </c>
      <c r="L524" s="6">
        <f>'1'!L524</f>
        <v>4.4738089637227897E-2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4.6149305316848001E-2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5.7686631646059999E-2</v>
      </c>
      <c r="I525" s="6">
        <f>'1'!I525</f>
        <v>3.4611978987636002E-2</v>
      </c>
      <c r="J525" s="6">
        <f>'1'!J525</f>
        <v>4.7411841324851593E-2</v>
      </c>
      <c r="K525" s="6">
        <f>'1'!K525</f>
        <v>4.7411841324851593E-2</v>
      </c>
      <c r="L525" s="6">
        <f>'1'!L525</f>
        <v>4.6149305316848001E-2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4.5823531129614702E-2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5.7279413912018379E-2</v>
      </c>
      <c r="I526" s="6">
        <f>'1'!I526</f>
        <v>3.4367648347211024E-2</v>
      </c>
      <c r="J526" s="6">
        <f>'1'!J526</f>
        <v>4.7315621877567667E-2</v>
      </c>
      <c r="K526" s="6">
        <f>'1'!K526</f>
        <v>4.7315621877567667E-2</v>
      </c>
      <c r="L526" s="6">
        <f>'1'!L526</f>
        <v>4.5823531129614702E-2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4.49745999867118E-2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5.6218249983389749E-2</v>
      </c>
      <c r="I527" s="6">
        <f>'1'!I527</f>
        <v>3.373094999003385E-2</v>
      </c>
      <c r="J527" s="6">
        <f>'1'!J527</f>
        <v>4.7000724416958989E-2</v>
      </c>
      <c r="K527" s="6">
        <f>'1'!K527</f>
        <v>4.7000724416958989E-2</v>
      </c>
      <c r="L527" s="6">
        <f>'1'!L527</f>
        <v>4.49745999867118E-2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4.4644132645487902E-2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5.5805165806859874E-2</v>
      </c>
      <c r="I528" s="6">
        <f>'1'!I528</f>
        <v>3.348309948411593E-2</v>
      </c>
      <c r="J528" s="6">
        <f>'1'!J528</f>
        <v>4.7241118054167898E-2</v>
      </c>
      <c r="K528" s="6">
        <f>'1'!K528</f>
        <v>4.7241118054167898E-2</v>
      </c>
      <c r="L528" s="6">
        <f>'1'!L528</f>
        <v>4.4644132645487902E-2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4.4785429168129803E-2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5.5981786460162254E-2</v>
      </c>
      <c r="I529" s="6">
        <f>'1'!I529</f>
        <v>3.3589071876097353E-2</v>
      </c>
      <c r="J529" s="6">
        <f>'1'!J529</f>
        <v>4.7193303697242589E-2</v>
      </c>
      <c r="K529" s="6">
        <f>'1'!K529</f>
        <v>4.7193303697242589E-2</v>
      </c>
      <c r="L529" s="6">
        <f>'1'!L529</f>
        <v>4.4785429168129803E-2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4.50866623315632E-2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5.6358327914453998E-2</v>
      </c>
      <c r="I530" s="6">
        <f>'1'!I530</f>
        <v>3.3814996748672402E-2</v>
      </c>
      <c r="J530" s="6">
        <f>'1'!J530</f>
        <v>4.6864262940778355E-2</v>
      </c>
      <c r="K530" s="6">
        <f>'1'!K530</f>
        <v>4.6864262940778355E-2</v>
      </c>
      <c r="L530" s="6">
        <f>'1'!L530</f>
        <v>4.50866623315632E-2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4.4539059938005998E-2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5.5673824922507498E-2</v>
      </c>
      <c r="I531" s="6">
        <f>'1'!I531</f>
        <v>3.3404294953504499E-2</v>
      </c>
      <c r="J531" s="6">
        <f>'1'!J531</f>
        <v>4.6594109117885932E-2</v>
      </c>
      <c r="K531" s="6">
        <f>'1'!K531</f>
        <v>4.6594109117885932E-2</v>
      </c>
      <c r="L531" s="6">
        <f>'1'!L531</f>
        <v>4.4539059938005998E-2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4.4482581322634003E-2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5.5603226653292502E-2</v>
      </c>
      <c r="I532" s="6">
        <f>'1'!I532</f>
        <v>3.3361935991975504E-2</v>
      </c>
      <c r="J532" s="6">
        <f>'1'!J532</f>
        <v>4.6436373267103433E-2</v>
      </c>
      <c r="K532" s="6">
        <f>'1'!K532</f>
        <v>4.6436373267103433E-2</v>
      </c>
      <c r="L532" s="6">
        <f>'1'!L532</f>
        <v>4.4482581322634003E-2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4.4762950655123403E-2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5.5953688318904252E-2</v>
      </c>
      <c r="I533" s="6">
        <f>'1'!I533</f>
        <v>3.3572212991342554E-2</v>
      </c>
      <c r="J533" s="6">
        <f>'1'!J533</f>
        <v>4.6512241720460278E-2</v>
      </c>
      <c r="K533" s="6">
        <f>'1'!K533</f>
        <v>4.6512241720460278E-2</v>
      </c>
      <c r="L533" s="6">
        <f>'1'!L533</f>
        <v>4.4762950655123403E-2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4.5059115530311798E-2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5.632389441288975E-2</v>
      </c>
      <c r="I534" s="6">
        <f>'1'!I534</f>
        <v>3.3794336647733847E-2</v>
      </c>
      <c r="J534" s="6">
        <f>'1'!J534</f>
        <v>4.6343827137970334E-2</v>
      </c>
      <c r="K534" s="6">
        <f>'1'!K534</f>
        <v>4.6343827137970334E-2</v>
      </c>
      <c r="L534" s="6">
        <f>'1'!L534</f>
        <v>4.5059115530311798E-2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4.4994726936844601E-2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5.6243408671055747E-2</v>
      </c>
      <c r="I535" s="6">
        <f>'1'!I535</f>
        <v>3.3746045202633454E-2</v>
      </c>
      <c r="J535" s="6">
        <f>'1'!J535</f>
        <v>4.67205716172166E-2</v>
      </c>
      <c r="K535" s="6">
        <f>'1'!K535</f>
        <v>4.67205716172166E-2</v>
      </c>
      <c r="L535" s="6">
        <f>'1'!L535</f>
        <v>4.4994726936844601E-2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4.5508452571767999E-2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5.6885565714709999E-2</v>
      </c>
      <c r="I536" s="6">
        <f>'1'!I536</f>
        <v>3.4131339428825999E-2</v>
      </c>
      <c r="J536" s="6">
        <f>'1'!J536</f>
        <v>4.688060534717866E-2</v>
      </c>
      <c r="K536" s="6">
        <f>'1'!K536</f>
        <v>4.688060534717866E-2</v>
      </c>
      <c r="L536" s="6">
        <f>'1'!L536</f>
        <v>4.5508452571767999E-2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4.49302910330188E-2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5.6162863791273498E-2</v>
      </c>
      <c r="I537" s="6">
        <f>'1'!I537</f>
        <v>3.3697718274764102E-2</v>
      </c>
      <c r="J537" s="6">
        <f>'1'!J537</f>
        <v>4.66262977650755E-2</v>
      </c>
      <c r="K537" s="6">
        <f>'1'!K537</f>
        <v>4.66262977650755E-2</v>
      </c>
      <c r="L537" s="6">
        <f>'1'!L537</f>
        <v>4.49302910330188E-2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4.4560052675461002E-2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5.5700065844326255E-2</v>
      </c>
      <c r="I538" s="6">
        <f>'1'!I538</f>
        <v>3.342003950659575E-2</v>
      </c>
      <c r="J538" s="6">
        <f>'1'!J538</f>
        <v>4.6784983658463362E-2</v>
      </c>
      <c r="K538" s="6">
        <f>'1'!K538</f>
        <v>4.6784983658463362E-2</v>
      </c>
      <c r="L538" s="6">
        <f>'1'!L538</f>
        <v>4.4560052675461002E-2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4.4233701344087002E-2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5.5292126680108751E-2</v>
      </c>
      <c r="I539" s="6">
        <f>'1'!I539</f>
        <v>3.3175276008065253E-2</v>
      </c>
      <c r="J539" s="6">
        <f>'1'!J539</f>
        <v>4.7200118108895961E-2</v>
      </c>
      <c r="K539" s="6">
        <f>'1'!K539</f>
        <v>4.7200118108895961E-2</v>
      </c>
      <c r="L539" s="6">
        <f>'1'!L539</f>
        <v>4.4233701344087002E-2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4.4811488903223999E-2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5.6014361129030001E-2</v>
      </c>
      <c r="I540" s="6">
        <f>'1'!I540</f>
        <v>3.3608616677417998E-2</v>
      </c>
      <c r="J540" s="6">
        <f>'1'!J540</f>
        <v>4.7140694644249068E-2</v>
      </c>
      <c r="K540" s="6">
        <f>'1'!K540</f>
        <v>4.7140694644249068E-2</v>
      </c>
      <c r="L540" s="6">
        <f>'1'!L540</f>
        <v>4.4811488903223999E-2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4.5358235759873897E-2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5.6697794699842374E-2</v>
      </c>
      <c r="I541" s="6">
        <f>'1'!I541</f>
        <v>3.4018676819905419E-2</v>
      </c>
      <c r="J541" s="6">
        <f>'1'!J541</f>
        <v>4.6894081391104285E-2</v>
      </c>
      <c r="K541" s="6">
        <f>'1'!K541</f>
        <v>4.6894081391104285E-2</v>
      </c>
      <c r="L541" s="6">
        <f>'1'!L541</f>
        <v>4.5358235759873897E-2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4.4918011807350999E-2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5.6147514759188749E-2</v>
      </c>
      <c r="I542" s="6">
        <f>'1'!I542</f>
        <v>3.3688508855513249E-2</v>
      </c>
      <c r="J542" s="6">
        <f>'1'!J542</f>
        <v>4.6871817158380888E-2</v>
      </c>
      <c r="K542" s="6">
        <f>'1'!K542</f>
        <v>4.6871817158380888E-2</v>
      </c>
      <c r="L542" s="6">
        <f>'1'!L542</f>
        <v>4.4918011807350999E-2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4.44819763921687E-2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5.5602470490210873E-2</v>
      </c>
      <c r="I543" s="6">
        <f>'1'!I543</f>
        <v>3.3361482294126527E-2</v>
      </c>
      <c r="J543" s="6">
        <f>'1'!J543</f>
        <v>4.689646419978493E-2</v>
      </c>
      <c r="K543" s="6">
        <f>'1'!K543</f>
        <v>4.689646419978493E-2</v>
      </c>
      <c r="L543" s="6">
        <f>'1'!L543</f>
        <v>4.44819763921687E-2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4.3986259598965502E-2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5.4982824498706881E-2</v>
      </c>
      <c r="I544" s="6">
        <f>'1'!I544</f>
        <v>3.2989694699224123E-2</v>
      </c>
      <c r="J544" s="6">
        <f>'1'!J544</f>
        <v>4.7301277055410651E-2</v>
      </c>
      <c r="K544" s="6">
        <f>'1'!K544</f>
        <v>4.7301277055410651E-2</v>
      </c>
      <c r="L544" s="6">
        <f>'1'!L544</f>
        <v>4.3986259598965502E-2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4.4056128667250803E-2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5.5070160834063506E-2</v>
      </c>
      <c r="I545" s="6">
        <f>'1'!I545</f>
        <v>3.3042096500438101E-2</v>
      </c>
      <c r="J545" s="6">
        <f>'1'!J545</f>
        <v>4.7171721594002014E-2</v>
      </c>
      <c r="K545" s="6">
        <f>'1'!K545</f>
        <v>4.7171721594002014E-2</v>
      </c>
      <c r="L545" s="6">
        <f>'1'!L545</f>
        <v>4.4056128667250803E-2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4.4310983464256201E-2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5.5388729330320255E-2</v>
      </c>
      <c r="I546" s="6">
        <f>'1'!I546</f>
        <v>3.3233237598192147E-2</v>
      </c>
      <c r="J546" s="6">
        <f>'1'!J546</f>
        <v>4.6845816052954403E-2</v>
      </c>
      <c r="K546" s="6">
        <f>'1'!K546</f>
        <v>4.6845816052954403E-2</v>
      </c>
      <c r="L546" s="6">
        <f>'1'!L546</f>
        <v>4.4310983464256201E-2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4.4186244660144001E-2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5.5232805825180004E-2</v>
      </c>
      <c r="I547" s="6">
        <f>'1'!I547</f>
        <v>3.3139683495107999E-2</v>
      </c>
      <c r="J547" s="6">
        <f>'1'!J547</f>
        <v>4.7129031230556832E-2</v>
      </c>
      <c r="K547" s="6">
        <f>'1'!K547</f>
        <v>4.7129031230556832E-2</v>
      </c>
      <c r="L547" s="6">
        <f>'1'!L547</f>
        <v>4.4186244660144001E-2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4.3689911268061397E-2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5.4612389085076748E-2</v>
      </c>
      <c r="I548" s="6">
        <f>'1'!I548</f>
        <v>3.2767433451046046E-2</v>
      </c>
      <c r="J548" s="6">
        <f>'1'!J548</f>
        <v>4.7416762793915469E-2</v>
      </c>
      <c r="K548" s="6">
        <f>'1'!K548</f>
        <v>4.7416762793915469E-2</v>
      </c>
      <c r="L548" s="6">
        <f>'1'!L548</f>
        <v>4.3689911268061397E-2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4.4033186700969298E-2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5.504148337621162E-2</v>
      </c>
      <c r="I549" s="6">
        <f>'1'!I549</f>
        <v>3.3024890025726977E-2</v>
      </c>
      <c r="J549" s="6">
        <f>'1'!J549</f>
        <v>4.7051786315644856E-2</v>
      </c>
      <c r="K549" s="6">
        <f>'1'!K549</f>
        <v>4.7051786315644856E-2</v>
      </c>
      <c r="L549" s="6">
        <f>'1'!L549</f>
        <v>4.4033186700969298E-2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4.4602839109821601E-2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5.5753548887277002E-2</v>
      </c>
      <c r="I550" s="6">
        <f>'1'!I550</f>
        <v>3.3452129332366201E-2</v>
      </c>
      <c r="J550" s="6">
        <f>'1'!J550</f>
        <v>4.6449906779885926E-2</v>
      </c>
      <c r="K550" s="6">
        <f>'1'!K550</f>
        <v>4.6449906779885926E-2</v>
      </c>
      <c r="L550" s="6">
        <f>'1'!L550</f>
        <v>4.4602839109821601E-2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4.4264322484147002E-2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5.5330403105183751E-2</v>
      </c>
      <c r="I551" s="6">
        <f>'1'!I551</f>
        <v>3.3198241863110253E-2</v>
      </c>
      <c r="J551" s="6">
        <f>'1'!J551</f>
        <v>4.7060875020978429E-2</v>
      </c>
      <c r="K551" s="6">
        <f>'1'!K551</f>
        <v>4.7060875020978429E-2</v>
      </c>
      <c r="L551" s="6">
        <f>'1'!L551</f>
        <v>4.4264322484147002E-2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4.3955475199106697E-2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5.4944343998883372E-2</v>
      </c>
      <c r="I552" s="6">
        <f>'1'!I552</f>
        <v>3.2966606399330023E-2</v>
      </c>
      <c r="J552" s="6">
        <f>'1'!J552</f>
        <v>4.7151368898726738E-2</v>
      </c>
      <c r="K552" s="6">
        <f>'1'!K552</f>
        <v>4.7151368898726738E-2</v>
      </c>
      <c r="L552" s="6">
        <f>'1'!L552</f>
        <v>4.3955475199106697E-2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4.3728832645380702E-2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5.4661040806725875E-2</v>
      </c>
      <c r="I553" s="6">
        <f>'1'!I553</f>
        <v>3.279662448403553E-2</v>
      </c>
      <c r="J553" s="6">
        <f>'1'!J553</f>
        <v>4.6746251883569033E-2</v>
      </c>
      <c r="K553" s="6">
        <f>'1'!K553</f>
        <v>4.6746251883569033E-2</v>
      </c>
      <c r="L553" s="6">
        <f>'1'!L553</f>
        <v>4.3728832645380702E-2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4.4467959092099302E-2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5.5584948865124127E-2</v>
      </c>
      <c r="I554" s="6">
        <f>'1'!I554</f>
        <v>3.3350969319074476E-2</v>
      </c>
      <c r="J554" s="6">
        <f>'1'!J554</f>
        <v>4.679371392185519E-2</v>
      </c>
      <c r="K554" s="6">
        <f>'1'!K554</f>
        <v>4.679371392185519E-2</v>
      </c>
      <c r="L554" s="6">
        <f>'1'!L554</f>
        <v>4.4467959092099302E-2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4.4032489482281501E-2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5.5040611852851876E-2</v>
      </c>
      <c r="I555" s="6">
        <f>'1'!I555</f>
        <v>3.3024367111711125E-2</v>
      </c>
      <c r="J555" s="6">
        <f>'1'!J555</f>
        <v>4.7092424649009361E-2</v>
      </c>
      <c r="K555" s="6">
        <f>'1'!K555</f>
        <v>4.7092424649009361E-2</v>
      </c>
      <c r="L555" s="6">
        <f>'1'!L555</f>
        <v>4.4032489482281501E-2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4.3932435205579302E-2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5.4915544006974126E-2</v>
      </c>
      <c r="I556" s="6">
        <f>'1'!I556</f>
        <v>3.2949326404184479E-2</v>
      </c>
      <c r="J556" s="6">
        <f>'1'!J556</f>
        <v>4.7532855041578725E-2</v>
      </c>
      <c r="K556" s="6">
        <f>'1'!K556</f>
        <v>4.7532855041578725E-2</v>
      </c>
      <c r="L556" s="6">
        <f>'1'!L556</f>
        <v>4.3932435205579302E-2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4.4046856741621697E-2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5.5058570927027123E-2</v>
      </c>
      <c r="I557" s="6">
        <f>'1'!I557</f>
        <v>3.3035142556216271E-2</v>
      </c>
      <c r="J557" s="6">
        <f>'1'!J557</f>
        <v>4.7725665484986537E-2</v>
      </c>
      <c r="K557" s="6">
        <f>'1'!K557</f>
        <v>4.7725665484986537E-2</v>
      </c>
      <c r="L557" s="6">
        <f>'1'!L557</f>
        <v>4.4046856741621697E-2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4.4032299029422899E-2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5.5040373786778625E-2</v>
      </c>
      <c r="I558" s="6">
        <f>'1'!I558</f>
        <v>3.3024224272067172E-2</v>
      </c>
      <c r="J558" s="6">
        <f>'1'!J558</f>
        <v>4.7356563377799241E-2</v>
      </c>
      <c r="K558" s="6">
        <f>'1'!K558</f>
        <v>4.7356563377799241E-2</v>
      </c>
      <c r="L558" s="6">
        <f>'1'!L558</f>
        <v>4.4032299029422899E-2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4.3658303059168797E-2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5.4572878823960995E-2</v>
      </c>
      <c r="I559" s="6">
        <f>'1'!I559</f>
        <v>3.27437272943766E-2</v>
      </c>
      <c r="J559" s="6">
        <f>'1'!J559</f>
        <v>4.7341677437903358E-2</v>
      </c>
      <c r="K559" s="6">
        <f>'1'!K559</f>
        <v>4.7341677437903358E-2</v>
      </c>
      <c r="L559" s="6">
        <f>'1'!L559</f>
        <v>4.3658303059168797E-2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4.3514164428922697E-2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5.4392705536153371E-2</v>
      </c>
      <c r="I560" s="6">
        <f>'1'!I560</f>
        <v>3.2635623321692023E-2</v>
      </c>
      <c r="J560" s="6">
        <f>'1'!J560</f>
        <v>4.7288447986889935E-2</v>
      </c>
      <c r="K560" s="6">
        <f>'1'!K560</f>
        <v>4.7288447986889935E-2</v>
      </c>
      <c r="L560" s="6">
        <f>'1'!L560</f>
        <v>4.3514164428922697E-2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4.3982520606880099E-2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5.4978150758600124E-2</v>
      </c>
      <c r="I561" s="6">
        <f>'1'!I561</f>
        <v>3.2986890455160074E-2</v>
      </c>
      <c r="J561" s="6">
        <f>'1'!J561</f>
        <v>4.6886463018393644E-2</v>
      </c>
      <c r="K561" s="6">
        <f>'1'!K561</f>
        <v>4.6886463018393644E-2</v>
      </c>
      <c r="L561" s="6">
        <f>'1'!L561</f>
        <v>4.3982520606880099E-2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4.3966595470458399E-2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5.4958244338072997E-2</v>
      </c>
      <c r="I562" s="6">
        <f>'1'!I562</f>
        <v>3.2974946602843801E-2</v>
      </c>
      <c r="J562" s="6">
        <f>'1'!J562</f>
        <v>4.6254632167300809E-2</v>
      </c>
      <c r="K562" s="6">
        <f>'1'!K562</f>
        <v>4.6254632167300809E-2</v>
      </c>
      <c r="L562" s="6">
        <f>'1'!L562</f>
        <v>4.3966595470458399E-2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4.4250160630021497E-2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5.5312700787526869E-2</v>
      </c>
      <c r="I563" s="6">
        <f>'1'!I563</f>
        <v>3.3187620472516124E-2</v>
      </c>
      <c r="J563" s="6">
        <f>'1'!J563</f>
        <v>4.6564667964727011E-2</v>
      </c>
      <c r="K563" s="6">
        <f>'1'!K563</f>
        <v>4.6564667964727011E-2</v>
      </c>
      <c r="L563" s="6">
        <f>'1'!L563</f>
        <v>4.4250160630021497E-2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4.4953950135951097E-2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5.6192437669938873E-2</v>
      </c>
      <c r="I564" s="6">
        <f>'1'!I564</f>
        <v>3.3715462601963321E-2</v>
      </c>
      <c r="J564" s="6">
        <f>'1'!J564</f>
        <v>4.6601767927602462E-2</v>
      </c>
      <c r="K564" s="6">
        <f>'1'!K564</f>
        <v>4.6601767927602462E-2</v>
      </c>
      <c r="L564" s="6">
        <f>'1'!L564</f>
        <v>4.4953950135951097E-2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4.5261766890199097E-2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5.6577208612748869E-2</v>
      </c>
      <c r="I565" s="6">
        <f>'1'!I565</f>
        <v>3.3946325167649324E-2</v>
      </c>
      <c r="J565" s="6">
        <f>'1'!J565</f>
        <v>4.6823914165578399E-2</v>
      </c>
      <c r="K565" s="6">
        <f>'1'!K565</f>
        <v>4.6823914165578399E-2</v>
      </c>
      <c r="L565" s="6">
        <f>'1'!L565</f>
        <v>4.5261766890199097E-2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4.38350027716915E-2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5.4793753464614375E-2</v>
      </c>
      <c r="I566" s="6">
        <f>'1'!I566</f>
        <v>3.2876252078768625E-2</v>
      </c>
      <c r="J566" s="6">
        <f>'1'!J566</f>
        <v>4.6682159417341072E-2</v>
      </c>
      <c r="K566" s="6">
        <f>'1'!K566</f>
        <v>4.6682159417341072E-2</v>
      </c>
      <c r="L566" s="6">
        <f>'1'!L566</f>
        <v>4.38350027716915E-2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4.3796357389646802E-2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5.4745446737058501E-2</v>
      </c>
      <c r="I567" s="6">
        <f>'1'!I567</f>
        <v>3.2847268042235103E-2</v>
      </c>
      <c r="J567" s="6">
        <f>'1'!J567</f>
        <v>4.6361085834946365E-2</v>
      </c>
      <c r="K567" s="6">
        <f>'1'!K567</f>
        <v>4.6361085834946365E-2</v>
      </c>
      <c r="L567" s="6">
        <f>'1'!L567</f>
        <v>4.3796357389646802E-2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4.3484503694461399E-2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5.4355629618076745E-2</v>
      </c>
      <c r="I568" s="6">
        <f>'1'!I568</f>
        <v>3.2613377770846053E-2</v>
      </c>
      <c r="J568" s="6">
        <f>'1'!J568</f>
        <v>4.6707156511438024E-2</v>
      </c>
      <c r="K568" s="6">
        <f>'1'!K568</f>
        <v>4.6707156511438024E-2</v>
      </c>
      <c r="L568" s="6">
        <f>'1'!L568</f>
        <v>4.3484503694461399E-2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4.3751571752620302E-2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5.4689464690775375E-2</v>
      </c>
      <c r="I569" s="6">
        <f>'1'!I569</f>
        <v>3.281367881446523E-2</v>
      </c>
      <c r="J569" s="6">
        <f>'1'!J569</f>
        <v>4.7050384932799887E-2</v>
      </c>
      <c r="K569" s="6">
        <f>'1'!K569</f>
        <v>4.7050384932799887E-2</v>
      </c>
      <c r="L569" s="6">
        <f>'1'!L569</f>
        <v>4.3751571752620302E-2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4.4031696488237002E-2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5.5039620610296255E-2</v>
      </c>
      <c r="I570" s="6">
        <f>'1'!I570</f>
        <v>3.3023772366177748E-2</v>
      </c>
      <c r="J570" s="6">
        <f>'1'!J570</f>
        <v>4.6970829614843335E-2</v>
      </c>
      <c r="K570" s="6">
        <f>'1'!K570</f>
        <v>4.6970829614843335E-2</v>
      </c>
      <c r="L570" s="6">
        <f>'1'!L570</f>
        <v>4.4031696488237002E-2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4.3812772485701201E-2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5.4765965607126502E-2</v>
      </c>
      <c r="I571" s="6">
        <f>'1'!I571</f>
        <v>3.2859579364275901E-2</v>
      </c>
      <c r="J571" s="6">
        <f>'1'!J571</f>
        <v>4.6351740015100527E-2</v>
      </c>
      <c r="K571" s="6">
        <f>'1'!K571</f>
        <v>4.6351740015100527E-2</v>
      </c>
      <c r="L571" s="6">
        <f>'1'!L571</f>
        <v>4.3812772485701201E-2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4.3734574659571597E-2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5.4668218324464495E-2</v>
      </c>
      <c r="I572" s="6">
        <f>'1'!I572</f>
        <v>3.2800930994678699E-2</v>
      </c>
      <c r="J572" s="6">
        <f>'1'!J572</f>
        <v>4.6386387575030497E-2</v>
      </c>
      <c r="K572" s="6">
        <f>'1'!K572</f>
        <v>4.6386387575030497E-2</v>
      </c>
      <c r="L572" s="6">
        <f>'1'!L572</f>
        <v>4.3734574659571597E-2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4.3539736326010499E-2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5.4424670407513122E-2</v>
      </c>
      <c r="I573" s="6">
        <f>'1'!I573</f>
        <v>3.2654802244507876E-2</v>
      </c>
      <c r="J573" s="6">
        <f>'1'!J573</f>
        <v>4.6189461721993688E-2</v>
      </c>
      <c r="K573" s="6">
        <f>'1'!K573</f>
        <v>4.6189461721993688E-2</v>
      </c>
      <c r="L573" s="6">
        <f>'1'!L573</f>
        <v>4.3539736326010499E-2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4.24869445720292E-2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5.3108680715036501E-2</v>
      </c>
      <c r="I574" s="6">
        <f>'1'!I574</f>
        <v>3.18652084290219E-2</v>
      </c>
      <c r="J574" s="6">
        <f>'1'!J574</f>
        <v>4.6550249150938465E-2</v>
      </c>
      <c r="K574" s="6">
        <f>'1'!K574</f>
        <v>4.6550249150938465E-2</v>
      </c>
      <c r="L574" s="6">
        <f>'1'!L574</f>
        <v>4.24869445720292E-2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4.3451322259432303E-2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5.4314152824290376E-2</v>
      </c>
      <c r="I575" s="6">
        <f>'1'!I575</f>
        <v>3.2588491694574229E-2</v>
      </c>
      <c r="J575" s="6">
        <f>'1'!J575</f>
        <v>4.6892452284165047E-2</v>
      </c>
      <c r="K575" s="6">
        <f>'1'!K575</f>
        <v>4.6892452284165047E-2</v>
      </c>
      <c r="L575" s="6">
        <f>'1'!L575</f>
        <v>4.3451322259432303E-2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4.4162278558801497E-2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5.5202848198501873E-2</v>
      </c>
      <c r="I576" s="6">
        <f>'1'!I576</f>
        <v>3.3121708919101121E-2</v>
      </c>
      <c r="J576" s="6">
        <f>'1'!J576</f>
        <v>4.6981855228608267E-2</v>
      </c>
      <c r="K576" s="6">
        <f>'1'!K576</f>
        <v>4.6981855228608267E-2</v>
      </c>
      <c r="L576" s="6">
        <f>'1'!L576</f>
        <v>4.4162278558801497E-2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4.4107849208114301E-2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5.5134811510142878E-2</v>
      </c>
      <c r="I577" s="6">
        <f>'1'!I577</f>
        <v>3.3080886906085724E-2</v>
      </c>
      <c r="J577" s="6">
        <f>'1'!J577</f>
        <v>4.6617356239838634E-2</v>
      </c>
      <c r="K577" s="6">
        <f>'1'!K577</f>
        <v>4.6617356239838634E-2</v>
      </c>
      <c r="L577" s="6">
        <f>'1'!L577</f>
        <v>4.4107849208114301E-2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4.3850338506512598E-2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5.4812923133140748E-2</v>
      </c>
      <c r="I578" s="6">
        <f>'1'!I578</f>
        <v>3.2887753879884449E-2</v>
      </c>
      <c r="J578" s="6">
        <f>'1'!J578</f>
        <v>4.6625306608681694E-2</v>
      </c>
      <c r="K578" s="6">
        <f>'1'!K578</f>
        <v>4.6625306608681694E-2</v>
      </c>
      <c r="L578" s="6">
        <f>'1'!L578</f>
        <v>4.3850338506512598E-2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4.3797950028827103E-2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5.474743753603388E-2</v>
      </c>
      <c r="I579" s="6">
        <f>'1'!I579</f>
        <v>3.2848462521620325E-2</v>
      </c>
      <c r="J579" s="6">
        <f>'1'!J579</f>
        <v>4.7159444341441654E-2</v>
      </c>
      <c r="K579" s="6">
        <f>'1'!K579</f>
        <v>4.7159444341441654E-2</v>
      </c>
      <c r="L579" s="6">
        <f>'1'!L579</f>
        <v>4.3797950028827103E-2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4.3812587904358297E-2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5.4765734880447871E-2</v>
      </c>
      <c r="I580" s="6">
        <f>'1'!I580</f>
        <v>3.2859440928268722E-2</v>
      </c>
      <c r="J580" s="6">
        <f>'1'!J580</f>
        <v>4.7149547531088826E-2</v>
      </c>
      <c r="K580" s="6">
        <f>'1'!K580</f>
        <v>4.7149547531088826E-2</v>
      </c>
      <c r="L580" s="6">
        <f>'1'!L580</f>
        <v>4.3812587904358297E-2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4.4003285481914997E-2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5.500410685239375E-2</v>
      </c>
      <c r="I581" s="6">
        <f>'1'!I581</f>
        <v>3.3002464111436244E-2</v>
      </c>
      <c r="J581" s="6">
        <f>'1'!J581</f>
        <v>4.7288147209560233E-2</v>
      </c>
      <c r="K581" s="6">
        <f>'1'!K581</f>
        <v>4.7288147209560233E-2</v>
      </c>
      <c r="L581" s="6">
        <f>'1'!L581</f>
        <v>4.4003285481914997E-2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4.4648982600008401E-2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5.5811228250010503E-2</v>
      </c>
      <c r="I582" s="6">
        <f>'1'!I582</f>
        <v>3.3486736950006299E-2</v>
      </c>
      <c r="J582" s="6">
        <f>'1'!J582</f>
        <v>4.7411262589406894E-2</v>
      </c>
      <c r="K582" s="6">
        <f>'1'!K582</f>
        <v>4.7411262589406894E-2</v>
      </c>
      <c r="L582" s="6">
        <f>'1'!L582</f>
        <v>4.4648982600008401E-2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4.3712909333102998E-2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5.4641136666378751E-2</v>
      </c>
      <c r="I583" s="6">
        <f>'1'!I583</f>
        <v>3.2784681999827245E-2</v>
      </c>
      <c r="J583" s="6">
        <f>'1'!J583</f>
        <v>4.6940807212898061E-2</v>
      </c>
      <c r="K583" s="6">
        <f>'1'!K583</f>
        <v>4.6940807212898061E-2</v>
      </c>
      <c r="L583" s="6">
        <f>'1'!L583</f>
        <v>4.3712909333102998E-2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4.3520300289029E-2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5.4400375361286252E-2</v>
      </c>
      <c r="I584" s="6">
        <f>'1'!I584</f>
        <v>3.2640225216771748E-2</v>
      </c>
      <c r="J584" s="6">
        <f>'1'!J584</f>
        <v>4.6762533447271284E-2</v>
      </c>
      <c r="K584" s="6">
        <f>'1'!K584</f>
        <v>4.6762533447271284E-2</v>
      </c>
      <c r="L584" s="6">
        <f>'1'!L584</f>
        <v>4.3520300289029E-2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4.36575920522113E-2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5.4571990065264128E-2</v>
      </c>
      <c r="I585" s="6">
        <f>'1'!I585</f>
        <v>3.2743194039158471E-2</v>
      </c>
      <c r="J585" s="6">
        <f>'1'!J585</f>
        <v>4.6432577148199511E-2</v>
      </c>
      <c r="K585" s="6">
        <f>'1'!K585</f>
        <v>4.6432577148199511E-2</v>
      </c>
      <c r="L585" s="6">
        <f>'1'!L585</f>
        <v>4.36575920522113E-2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4.29619446944619E-2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5.3702430868077376E-2</v>
      </c>
      <c r="I586" s="6">
        <f>'1'!I586</f>
        <v>3.2221458520846423E-2</v>
      </c>
      <c r="J586" s="6">
        <f>'1'!J586</f>
        <v>4.6341299390183326E-2</v>
      </c>
      <c r="K586" s="6">
        <f>'1'!K586</f>
        <v>4.6341299390183326E-2</v>
      </c>
      <c r="L586" s="6">
        <f>'1'!L586</f>
        <v>4.29619446944619E-2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4.2689529855799303E-2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5.3361912319749127E-2</v>
      </c>
      <c r="I587" s="6">
        <f>'1'!I587</f>
        <v>3.2017147391849479E-2</v>
      </c>
      <c r="J587" s="6">
        <f>'1'!J587</f>
        <v>4.6182310953837007E-2</v>
      </c>
      <c r="K587" s="6">
        <f>'1'!K587</f>
        <v>4.6182310953837007E-2</v>
      </c>
      <c r="L587" s="6">
        <f>'1'!L587</f>
        <v>4.2689529855799303E-2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4.2486437108856197E-2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5.3108046386070244E-2</v>
      </c>
      <c r="I588" s="6">
        <f>'1'!I588</f>
        <v>3.1864827831642149E-2</v>
      </c>
      <c r="J588" s="6">
        <f>'1'!J588</f>
        <v>4.6068247362754972E-2</v>
      </c>
      <c r="K588" s="6">
        <f>'1'!K588</f>
        <v>4.6068247362754972E-2</v>
      </c>
      <c r="L588" s="6">
        <f>'1'!L588</f>
        <v>4.2486437108856197E-2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4.2579982763458202E-2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5.3224978454322752E-2</v>
      </c>
      <c r="I589" s="6">
        <f>'1'!I589</f>
        <v>3.1934987072593651E-2</v>
      </c>
      <c r="J589" s="6">
        <f>'1'!J589</f>
        <v>4.6044251436786893E-2</v>
      </c>
      <c r="K589" s="6">
        <f>'1'!K589</f>
        <v>4.6044251436786893E-2</v>
      </c>
      <c r="L589" s="6">
        <f>'1'!L589</f>
        <v>4.2579982763458202E-2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4.21432320293334E-2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5.2679040036666749E-2</v>
      </c>
      <c r="I590" s="6">
        <f>'1'!I590</f>
        <v>3.160742402200005E-2</v>
      </c>
      <c r="J590" s="6">
        <f>'1'!J590</f>
        <v>4.6418112372608587E-2</v>
      </c>
      <c r="K590" s="6">
        <f>'1'!K590</f>
        <v>4.6418112372608587E-2</v>
      </c>
      <c r="L590" s="6">
        <f>'1'!L590</f>
        <v>4.21432320293334E-2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4.2691432308530897E-2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5.3364290385663621E-2</v>
      </c>
      <c r="I591" s="6">
        <f>'1'!I591</f>
        <v>3.2018574231398172E-2</v>
      </c>
      <c r="J591" s="6">
        <f>'1'!J591</f>
        <v>4.6626954513726455E-2</v>
      </c>
      <c r="K591" s="6">
        <f>'1'!K591</f>
        <v>4.6626954513726455E-2</v>
      </c>
      <c r="L591" s="6">
        <f>'1'!L591</f>
        <v>4.2691432308530897E-2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4.3492954662173601E-2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5.4366193327717E-2</v>
      </c>
      <c r="I592" s="6">
        <f>'1'!I592</f>
        <v>3.2619715996630202E-2</v>
      </c>
      <c r="J592" s="6">
        <f>'1'!J592</f>
        <v>4.6432942786330186E-2</v>
      </c>
      <c r="K592" s="6">
        <f>'1'!K592</f>
        <v>4.6432942786330186E-2</v>
      </c>
      <c r="L592" s="6">
        <f>'1'!L592</f>
        <v>4.3492954662173601E-2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4.29790500008514E-2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5.3723812501064248E-2</v>
      </c>
      <c r="I593" s="6">
        <f>'1'!I593</f>
        <v>3.2234287500638552E-2</v>
      </c>
      <c r="J593" s="6">
        <f>'1'!J593</f>
        <v>4.6071383218527148E-2</v>
      </c>
      <c r="K593" s="6">
        <f>'1'!K593</f>
        <v>4.6071383218527148E-2</v>
      </c>
      <c r="L593" s="6">
        <f>'1'!L593</f>
        <v>4.29790500008514E-2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4.17541134198866E-2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5.2192641774858252E-2</v>
      </c>
      <c r="I594" s="6">
        <f>'1'!I594</f>
        <v>3.1315585064914948E-2</v>
      </c>
      <c r="J594" s="6">
        <f>'1'!J594</f>
        <v>4.5704977604023138E-2</v>
      </c>
      <c r="K594" s="6">
        <f>'1'!K594</f>
        <v>4.5704977604023138E-2</v>
      </c>
      <c r="L594" s="6">
        <f>'1'!L594</f>
        <v>4.17541134198866E-2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4.2961774199805798E-2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5.3702217749757246E-2</v>
      </c>
      <c r="I595" s="6">
        <f>'1'!I595</f>
        <v>3.222133064985435E-2</v>
      </c>
      <c r="J595" s="6">
        <f>'1'!J595</f>
        <v>4.5579453063230288E-2</v>
      </c>
      <c r="K595" s="6">
        <f>'1'!K595</f>
        <v>4.5579453063230288E-2</v>
      </c>
      <c r="L595" s="6">
        <f>'1'!L595</f>
        <v>4.2961774199805798E-2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4.3094509550824903E-2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5.3868136938531125E-2</v>
      </c>
      <c r="I596" s="6">
        <f>'1'!I596</f>
        <v>3.232088216311868E-2</v>
      </c>
      <c r="J596" s="6">
        <f>'1'!J596</f>
        <v>4.5456526590672286E-2</v>
      </c>
      <c r="K596" s="6">
        <f>'1'!K596</f>
        <v>4.5456526590672286E-2</v>
      </c>
      <c r="L596" s="6">
        <f>'1'!L596</f>
        <v>4.3094509550824903E-2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4.2518064283493598E-2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5.3147580354366994E-2</v>
      </c>
      <c r="I597" s="6">
        <f>'1'!I597</f>
        <v>3.1888548212620202E-2</v>
      </c>
      <c r="J597" s="6">
        <f>'1'!J597</f>
        <v>4.5665494057818959E-2</v>
      </c>
      <c r="K597" s="6">
        <f>'1'!K597</f>
        <v>4.5665494057818959E-2</v>
      </c>
      <c r="L597" s="6">
        <f>'1'!L597</f>
        <v>4.2518064283493598E-2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4.26825553048652E-2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5.3353194131081499E-2</v>
      </c>
      <c r="I598" s="6">
        <f>'1'!I598</f>
        <v>3.20119164786489E-2</v>
      </c>
      <c r="J598" s="6">
        <f>'1'!J598</f>
        <v>4.5954772113148808E-2</v>
      </c>
      <c r="K598" s="6">
        <f>'1'!K598</f>
        <v>4.5954772113148808E-2</v>
      </c>
      <c r="L598" s="6">
        <f>'1'!L598</f>
        <v>4.26825553048652E-2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4.2982416790987202E-2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5.3728020988733999E-2</v>
      </c>
      <c r="I599" s="6">
        <f>'1'!I599</f>
        <v>3.2236812593240405E-2</v>
      </c>
      <c r="J599" s="6">
        <f>'1'!J599</f>
        <v>4.6289292146829628E-2</v>
      </c>
      <c r="K599" s="6">
        <f>'1'!K599</f>
        <v>4.6289292146829628E-2</v>
      </c>
      <c r="L599" s="6">
        <f>'1'!L599</f>
        <v>4.2982416790987202E-2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4.2928777440211202E-2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5.3660971800264003E-2</v>
      </c>
      <c r="I600" s="6">
        <f>'1'!I600</f>
        <v>3.2196583080158402E-2</v>
      </c>
      <c r="J600" s="6">
        <f>'1'!J600</f>
        <v>4.5667649289253417E-2</v>
      </c>
      <c r="K600" s="6">
        <f>'1'!K600</f>
        <v>4.5667649289253417E-2</v>
      </c>
      <c r="L600" s="6">
        <f>'1'!L600</f>
        <v>4.2928777440211202E-2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4.2795291487785901E-2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5.3494114359732378E-2</v>
      </c>
      <c r="I601" s="6">
        <f>'1'!I601</f>
        <v>3.2096468615839424E-2</v>
      </c>
      <c r="J601" s="6">
        <f>'1'!J601</f>
        <v>4.5383257613790431E-2</v>
      </c>
      <c r="K601" s="6">
        <f>'1'!K601</f>
        <v>4.5383257613790431E-2</v>
      </c>
      <c r="L601" s="6">
        <f>'1'!L601</f>
        <v>4.2795291487785901E-2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4.3104877345195899E-2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5.3881096681494878E-2</v>
      </c>
      <c r="I602" s="6">
        <f>'1'!I602</f>
        <v>3.2328658008896921E-2</v>
      </c>
      <c r="J602" s="6">
        <f>'1'!J602</f>
        <v>4.5687733596966623E-2</v>
      </c>
      <c r="K602" s="6">
        <f>'1'!K602</f>
        <v>4.5687733596966623E-2</v>
      </c>
      <c r="L602" s="6">
        <f>'1'!L602</f>
        <v>4.3104877345195899E-2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4.3106439846599703E-2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5.3883049808249629E-2</v>
      </c>
      <c r="I603" s="6">
        <f>'1'!I603</f>
        <v>3.2329829884949778E-2</v>
      </c>
      <c r="J603" s="6">
        <f>'1'!J603</f>
        <v>4.589041402211725E-2</v>
      </c>
      <c r="K603" s="6">
        <f>'1'!K603</f>
        <v>4.589041402211725E-2</v>
      </c>
      <c r="L603" s="6">
        <f>'1'!L603</f>
        <v>4.3106439846599703E-2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4.3080008839009601E-2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5.3850011048761998E-2</v>
      </c>
      <c r="I604" s="6">
        <f>'1'!I604</f>
        <v>3.2310006629257204E-2</v>
      </c>
      <c r="J604" s="6">
        <f>'1'!J604</f>
        <v>4.6230342720374955E-2</v>
      </c>
      <c r="K604" s="6">
        <f>'1'!K604</f>
        <v>4.6230342720374955E-2</v>
      </c>
      <c r="L604" s="6">
        <f>'1'!L604</f>
        <v>4.3080008839009601E-2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4.2376083644462798E-2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5.2970104555578497E-2</v>
      </c>
      <c r="I605" s="6">
        <f>'1'!I605</f>
        <v>3.1782062733347098E-2</v>
      </c>
      <c r="J605" s="6">
        <f>'1'!J605</f>
        <v>4.6260208228531337E-2</v>
      </c>
      <c r="K605" s="6">
        <f>'1'!K605</f>
        <v>4.6260208228531337E-2</v>
      </c>
      <c r="L605" s="6">
        <f>'1'!L605</f>
        <v>4.2376083644462798E-2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4.2047412577728198E-2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5.2559265722160249E-2</v>
      </c>
      <c r="I606" s="6">
        <f>'1'!I606</f>
        <v>3.1535559433296147E-2</v>
      </c>
      <c r="J606" s="6">
        <f>'1'!J606</f>
        <v>4.584917803287198E-2</v>
      </c>
      <c r="K606" s="6">
        <f>'1'!K606</f>
        <v>4.584917803287198E-2</v>
      </c>
      <c r="L606" s="6">
        <f>'1'!L606</f>
        <v>4.2047412577728198E-2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4.2613963350885999E-2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5.3267454188607496E-2</v>
      </c>
      <c r="I607" s="6">
        <f>'1'!I607</f>
        <v>3.1960472513164501E-2</v>
      </c>
      <c r="J607" s="6">
        <f>'1'!J607</f>
        <v>4.5482094085543011E-2</v>
      </c>
      <c r="K607" s="6">
        <f>'1'!K607</f>
        <v>4.5482094085543011E-2</v>
      </c>
      <c r="L607" s="6">
        <f>'1'!L607</f>
        <v>4.2613963350885999E-2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4.3893680630769198E-2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5.4867100788461499E-2</v>
      </c>
      <c r="I608" s="6">
        <f>'1'!I608</f>
        <v>3.2920260473076897E-2</v>
      </c>
      <c r="J608" s="6">
        <f>'1'!J608</f>
        <v>4.539163571215752E-2</v>
      </c>
      <c r="K608" s="6">
        <f>'1'!K608</f>
        <v>4.539163571215752E-2</v>
      </c>
      <c r="L608" s="6">
        <f>'1'!L608</f>
        <v>4.3893680630769198E-2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4.3254811073687498E-2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5.4068513842109374E-2</v>
      </c>
      <c r="I609" s="6">
        <f>'1'!I609</f>
        <v>3.2441108305265622E-2</v>
      </c>
      <c r="J609" s="6">
        <f>'1'!J609</f>
        <v>4.5550718503802955E-2</v>
      </c>
      <c r="K609" s="6">
        <f>'1'!K609</f>
        <v>4.5550718503802955E-2</v>
      </c>
      <c r="L609" s="6">
        <f>'1'!L609</f>
        <v>4.3254811073687498E-2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4.1865872644809399E-2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5.2332340806011748E-2</v>
      </c>
      <c r="I610" s="6">
        <f>'1'!I610</f>
        <v>3.1399404483607049E-2</v>
      </c>
      <c r="J610" s="6">
        <f>'1'!J610</f>
        <v>4.5399733370559373E-2</v>
      </c>
      <c r="K610" s="6">
        <f>'1'!K610</f>
        <v>4.5399733370559373E-2</v>
      </c>
      <c r="L610" s="6">
        <f>'1'!L610</f>
        <v>4.1865872644809399E-2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4.2041560796077397E-2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5.2551950995096748E-2</v>
      </c>
      <c r="I611" s="6">
        <f>'1'!I611</f>
        <v>3.1531170597058046E-2</v>
      </c>
      <c r="J611" s="6">
        <f>'1'!J611</f>
        <v>4.5256153922291209E-2</v>
      </c>
      <c r="K611" s="6">
        <f>'1'!K611</f>
        <v>4.5256153922291209E-2</v>
      </c>
      <c r="L611" s="6">
        <f>'1'!L611</f>
        <v>4.2041560796077397E-2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4.3213957896409E-2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5.401744737051125E-2</v>
      </c>
      <c r="I612" s="6">
        <f>'1'!I612</f>
        <v>3.241046842230675E-2</v>
      </c>
      <c r="J612" s="6">
        <f>'1'!J612</f>
        <v>4.4990926670024939E-2</v>
      </c>
      <c r="K612" s="6">
        <f>'1'!K612</f>
        <v>4.4990926670024939E-2</v>
      </c>
      <c r="L612" s="6">
        <f>'1'!L612</f>
        <v>4.3213957896409E-2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4.4149945632977701E-2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5.5187432041222124E-2</v>
      </c>
      <c r="I613" s="6">
        <f>'1'!I613</f>
        <v>3.3112459224733277E-2</v>
      </c>
      <c r="J613" s="6">
        <f>'1'!J613</f>
        <v>4.5131534586333566E-2</v>
      </c>
      <c r="K613" s="6">
        <f>'1'!K613</f>
        <v>4.5131534586333566E-2</v>
      </c>
      <c r="L613" s="6">
        <f>'1'!L613</f>
        <v>4.4149945632977701E-2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4.3708323835088603E-2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5.4635404793860753E-2</v>
      </c>
      <c r="I614" s="6">
        <f>'1'!I614</f>
        <v>3.2781242876316452E-2</v>
      </c>
      <c r="J614" s="6">
        <f>'1'!J614</f>
        <v>4.523544268592064E-2</v>
      </c>
      <c r="K614" s="6">
        <f>'1'!K614</f>
        <v>4.523544268592064E-2</v>
      </c>
      <c r="L614" s="6">
        <f>'1'!L614</f>
        <v>4.3708323835088603E-2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4.3190407798097401E-2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5.3988009747621753E-2</v>
      </c>
      <c r="I615" s="6">
        <f>'1'!I615</f>
        <v>3.2392805848573049E-2</v>
      </c>
      <c r="J615" s="6">
        <f>'1'!J615</f>
        <v>4.5170103174224582E-2</v>
      </c>
      <c r="K615" s="6">
        <f>'1'!K615</f>
        <v>4.5170103174224582E-2</v>
      </c>
      <c r="L615" s="6">
        <f>'1'!L615</f>
        <v>4.3190407798097401E-2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4.2335196648048502E-2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5.2918995810060626E-2</v>
      </c>
      <c r="I616" s="6">
        <f>'1'!I616</f>
        <v>3.1751397486036378E-2</v>
      </c>
      <c r="J616" s="6">
        <f>'1'!J616</f>
        <v>4.4971350692831223E-2</v>
      </c>
      <c r="K616" s="6">
        <f>'1'!K616</f>
        <v>4.4971350692831223E-2</v>
      </c>
      <c r="L616" s="6">
        <f>'1'!L616</f>
        <v>4.2335196648048502E-2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4.2632146511787899E-2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5.3290183139734874E-2</v>
      </c>
      <c r="I617" s="6">
        <f>'1'!I617</f>
        <v>3.1974109883840925E-2</v>
      </c>
      <c r="J617" s="6">
        <f>'1'!J617</f>
        <v>4.4751786606117089E-2</v>
      </c>
      <c r="K617" s="6">
        <f>'1'!K617</f>
        <v>4.4751786606117089E-2</v>
      </c>
      <c r="L617" s="6">
        <f>'1'!L617</f>
        <v>4.2632146511787899E-2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4.3567746562916197E-2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5.4459683203645248E-2</v>
      </c>
      <c r="I618" s="6">
        <f>'1'!I618</f>
        <v>3.2675809922187146E-2</v>
      </c>
      <c r="J618" s="6">
        <f>'1'!J618</f>
        <v>4.4482137341384745E-2</v>
      </c>
      <c r="K618" s="6">
        <f>'1'!K618</f>
        <v>4.4482137341384745E-2</v>
      </c>
      <c r="L618" s="6">
        <f>'1'!L618</f>
        <v>4.3567746562916197E-2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4.3087338493405E-2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5.3859173116756254E-2</v>
      </c>
      <c r="I619" s="6">
        <f>'1'!I619</f>
        <v>3.2315503870053747E-2</v>
      </c>
      <c r="J619" s="6">
        <f>'1'!J619</f>
        <v>4.4882281624790327E-2</v>
      </c>
      <c r="K619" s="6">
        <f>'1'!K619</f>
        <v>4.4882281624790327E-2</v>
      </c>
      <c r="L619" s="6">
        <f>'1'!L619</f>
        <v>4.3087338493405E-2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4.2148552540922701E-2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5.2685690676153377E-2</v>
      </c>
      <c r="I620" s="6">
        <f>'1'!I620</f>
        <v>3.1611414405692026E-2</v>
      </c>
      <c r="J620" s="6">
        <f>'1'!J620</f>
        <v>4.5213578957859046E-2</v>
      </c>
      <c r="K620" s="6">
        <f>'1'!K620</f>
        <v>4.5213578957859046E-2</v>
      </c>
      <c r="L620" s="6">
        <f>'1'!L620</f>
        <v>4.2148552540922701E-2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4.1651315911062803E-2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5.2064144888828504E-2</v>
      </c>
      <c r="I621" s="6">
        <f>'1'!I621</f>
        <v>3.1238486933297102E-2</v>
      </c>
      <c r="J621" s="6">
        <f>'1'!J621</f>
        <v>4.4915234727210901E-2</v>
      </c>
      <c r="K621" s="6">
        <f>'1'!K621</f>
        <v>4.4915234727210901E-2</v>
      </c>
      <c r="L621" s="6">
        <f>'1'!L621</f>
        <v>4.1651315911062803E-2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4.1585712456061998E-2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5.1982140570077495E-2</v>
      </c>
      <c r="I622" s="6">
        <f>'1'!I622</f>
        <v>3.11892843420465E-2</v>
      </c>
      <c r="J622" s="6">
        <f>'1'!J622</f>
        <v>4.4994178118202208E-2</v>
      </c>
      <c r="K622" s="6">
        <f>'1'!K622</f>
        <v>4.4994178118202208E-2</v>
      </c>
      <c r="L622" s="6">
        <f>'1'!L622</f>
        <v>4.1585712456061998E-2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4.2420688429239101E-2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5.3025860536548876E-2</v>
      </c>
      <c r="I623" s="6">
        <f>'1'!I623</f>
        <v>3.1815516321929325E-2</v>
      </c>
      <c r="J623" s="6">
        <f>'1'!J623</f>
        <v>4.5145542213787547E-2</v>
      </c>
      <c r="K623" s="6">
        <f>'1'!K623</f>
        <v>4.5145542213787547E-2</v>
      </c>
      <c r="L623" s="6">
        <f>'1'!L623</f>
        <v>4.2420688429239101E-2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4.27927997587077E-2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5.3490999698384625E-2</v>
      </c>
      <c r="I624" s="6">
        <f>'1'!I624</f>
        <v>3.2094599819030775E-2</v>
      </c>
      <c r="J624" s="6">
        <f>'1'!J624</f>
        <v>4.5016237342512144E-2</v>
      </c>
      <c r="K624" s="6">
        <f>'1'!K624</f>
        <v>4.5016237342512144E-2</v>
      </c>
      <c r="L624" s="6">
        <f>'1'!L624</f>
        <v>4.27927997587077E-2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4.3108161451747E-2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5.3885201814683752E-2</v>
      </c>
      <c r="I625" s="6">
        <f>'1'!I625</f>
        <v>3.2331121088810248E-2</v>
      </c>
      <c r="J625" s="6">
        <f>'1'!J625</f>
        <v>4.4893003355271383E-2</v>
      </c>
      <c r="K625" s="6">
        <f>'1'!K625</f>
        <v>4.4893003355271383E-2</v>
      </c>
      <c r="L625" s="6">
        <f>'1'!L625</f>
        <v>4.3108161451747E-2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4.1975773633762002E-2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5.2469717042202504E-2</v>
      </c>
      <c r="I626" s="6">
        <f>'1'!I626</f>
        <v>3.14818302253215E-2</v>
      </c>
      <c r="J626" s="6">
        <f>'1'!J626</f>
        <v>4.495685009324267E-2</v>
      </c>
      <c r="K626" s="6">
        <f>'1'!K626</f>
        <v>4.495685009324267E-2</v>
      </c>
      <c r="L626" s="6">
        <f>'1'!L626</f>
        <v>4.1975773633762002E-2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4.1509065451667403E-2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5.1886331814584255E-2</v>
      </c>
      <c r="I627" s="6">
        <f>'1'!I627</f>
        <v>3.113179908875055E-2</v>
      </c>
      <c r="J627" s="6">
        <f>'1'!J627</f>
        <v>4.4690528624412834E-2</v>
      </c>
      <c r="K627" s="6">
        <f>'1'!K627</f>
        <v>4.4690528624412834E-2</v>
      </c>
      <c r="L627" s="6">
        <f>'1'!L627</f>
        <v>4.1509065451667403E-2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4.2134991860424201E-2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5.2668739825530247E-2</v>
      </c>
      <c r="I628" s="6">
        <f>'1'!I628</f>
        <v>3.1601243895318154E-2</v>
      </c>
      <c r="J628" s="6">
        <f>'1'!J628</f>
        <v>4.3661599174466978E-2</v>
      </c>
      <c r="K628" s="6">
        <f>'1'!K628</f>
        <v>4.3661599174466978E-2</v>
      </c>
      <c r="L628" s="6">
        <f>'1'!L628</f>
        <v>4.2134991860424201E-2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4.1720848640612603E-2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5.2151060800765751E-2</v>
      </c>
      <c r="I629" s="6">
        <f>'1'!I629</f>
        <v>3.1290636480459454E-2</v>
      </c>
      <c r="J629" s="6">
        <f>'1'!J629</f>
        <v>4.413525942821183E-2</v>
      </c>
      <c r="K629" s="6">
        <f>'1'!K629</f>
        <v>4.413525942821183E-2</v>
      </c>
      <c r="L629" s="6">
        <f>'1'!L629</f>
        <v>4.1720848640612603E-2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4.25910454118874E-2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5.3238806764859252E-2</v>
      </c>
      <c r="I630" s="6">
        <f>'1'!I630</f>
        <v>3.1943284058915548E-2</v>
      </c>
      <c r="J630" s="6">
        <f>'1'!J630</f>
        <v>4.4764874325464783E-2</v>
      </c>
      <c r="K630" s="6">
        <f>'1'!K630</f>
        <v>4.4764874325464783E-2</v>
      </c>
      <c r="L630" s="6">
        <f>'1'!L630</f>
        <v>4.25910454118874E-2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4.2181917832498098E-2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5.2727397290622618E-2</v>
      </c>
      <c r="I631" s="6">
        <f>'1'!I631</f>
        <v>3.1636438374373577E-2</v>
      </c>
      <c r="J631" s="6">
        <f>'1'!J631</f>
        <v>4.4855132244375567E-2</v>
      </c>
      <c r="K631" s="6">
        <f>'1'!K631</f>
        <v>4.4855132244375567E-2</v>
      </c>
      <c r="L631" s="6">
        <f>'1'!L631</f>
        <v>4.2181917832498098E-2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4.2817895006774701E-2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5.3522368758468372E-2</v>
      </c>
      <c r="I632" s="6">
        <f>'1'!I632</f>
        <v>3.2113421255081029E-2</v>
      </c>
      <c r="J632" s="6">
        <f>'1'!J632</f>
        <v>4.4465273839955487E-2</v>
      </c>
      <c r="K632" s="6">
        <f>'1'!K632</f>
        <v>4.4465273839955487E-2</v>
      </c>
      <c r="L632" s="6">
        <f>'1'!L632</f>
        <v>4.2817895006774701E-2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4.3159671656988099E-2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5.3949589571235121E-2</v>
      </c>
      <c r="I633" s="6">
        <f>'1'!I633</f>
        <v>3.2369753742741078E-2</v>
      </c>
      <c r="J633" s="6">
        <f>'1'!J633</f>
        <v>4.4066969924391672E-2</v>
      </c>
      <c r="K633" s="6">
        <f>'1'!K633</f>
        <v>4.4066969924391672E-2</v>
      </c>
      <c r="L633" s="6">
        <f>'1'!L633</f>
        <v>4.3159671656988099E-2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4.2247202920795701E-2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5.2809003650994626E-2</v>
      </c>
      <c r="I634" s="6">
        <f>'1'!I634</f>
        <v>3.1685402190596776E-2</v>
      </c>
      <c r="J634" s="6">
        <f>'1'!J634</f>
        <v>4.4490820747853418E-2</v>
      </c>
      <c r="K634" s="6">
        <f>'1'!K634</f>
        <v>4.4490820747853418E-2</v>
      </c>
      <c r="L634" s="6">
        <f>'1'!L634</f>
        <v>4.2247202920795701E-2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4.22404375906539E-2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5.2800546988317376E-2</v>
      </c>
      <c r="I635" s="6">
        <f>'1'!I635</f>
        <v>3.1680328192990423E-2</v>
      </c>
      <c r="J635" s="6">
        <f>'1'!J635</f>
        <v>4.5235564114433469E-2</v>
      </c>
      <c r="K635" s="6">
        <f>'1'!K635</f>
        <v>4.5235564114433469E-2</v>
      </c>
      <c r="L635" s="6">
        <f>'1'!L635</f>
        <v>4.22404375906539E-2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4.1535138368883298E-2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5.1918922961104119E-2</v>
      </c>
      <c r="I636" s="6">
        <f>'1'!I636</f>
        <v>3.1151353776662474E-2</v>
      </c>
      <c r="J636" s="6">
        <f>'1'!J636</f>
        <v>4.4831250614676785E-2</v>
      </c>
      <c r="K636" s="6">
        <f>'1'!K636</f>
        <v>4.4831250614676785E-2</v>
      </c>
      <c r="L636" s="6">
        <f>'1'!L636</f>
        <v>4.1535138368883298E-2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4.2492116119368803E-2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5.3115145149211007E-2</v>
      </c>
      <c r="I637" s="6">
        <f>'1'!I637</f>
        <v>3.1869087089526599E-2</v>
      </c>
      <c r="J637" s="6">
        <f>'1'!J637</f>
        <v>4.449211747743783E-2</v>
      </c>
      <c r="K637" s="6">
        <f>'1'!K637</f>
        <v>4.449211747743783E-2</v>
      </c>
      <c r="L637" s="6">
        <f>'1'!L637</f>
        <v>4.2492116119368803E-2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4.2154941571439598E-2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5.2693676964299496E-2</v>
      </c>
      <c r="I638" s="6">
        <f>'1'!I638</f>
        <v>3.1616206178579701E-2</v>
      </c>
      <c r="J638" s="6">
        <f>'1'!J638</f>
        <v>4.4216159379110463E-2</v>
      </c>
      <c r="K638" s="6">
        <f>'1'!K638</f>
        <v>4.4216159379110463E-2</v>
      </c>
      <c r="L638" s="6">
        <f>'1'!L638</f>
        <v>4.2154941571439598E-2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4.16013830194304E-2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5.2001728774287999E-2</v>
      </c>
      <c r="I639" s="6">
        <f>'1'!I639</f>
        <v>3.1201037264572802E-2</v>
      </c>
      <c r="J639" s="6">
        <f>'1'!J639</f>
        <v>4.4645685610347798E-2</v>
      </c>
      <c r="K639" s="6">
        <f>'1'!K639</f>
        <v>4.4645685610347798E-2</v>
      </c>
      <c r="L639" s="6">
        <f>'1'!L639</f>
        <v>4.16013830194304E-2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4.2714418741520599E-2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5.3393023426900749E-2</v>
      </c>
      <c r="I640" s="6">
        <f>'1'!I640</f>
        <v>3.2035814056140449E-2</v>
      </c>
      <c r="J640" s="6">
        <f>'1'!J640</f>
        <v>4.4962254665105117E-2</v>
      </c>
      <c r="K640" s="6">
        <f>'1'!K640</f>
        <v>4.4962254665105117E-2</v>
      </c>
      <c r="L640" s="6">
        <f>'1'!L640</f>
        <v>4.2714418741520599E-2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4.3166985886644103E-2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5.3958732358305131E-2</v>
      </c>
      <c r="I641" s="6">
        <f>'1'!I641</f>
        <v>3.2375239414983076E-2</v>
      </c>
      <c r="J641" s="6">
        <f>'1'!J641</f>
        <v>4.4520678609253676E-2</v>
      </c>
      <c r="K641" s="6">
        <f>'1'!K641</f>
        <v>4.4520678609253676E-2</v>
      </c>
      <c r="L641" s="6">
        <f>'1'!L641</f>
        <v>4.3166985886644103E-2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4.2500253793325601E-2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5.3125317241657005E-2</v>
      </c>
      <c r="I642" s="6">
        <f>'1'!I642</f>
        <v>3.1875190344994198E-2</v>
      </c>
      <c r="J642" s="6">
        <f>'1'!J642</f>
        <v>4.4818989815940451E-2</v>
      </c>
      <c r="K642" s="6">
        <f>'1'!K642</f>
        <v>4.4818989815940451E-2</v>
      </c>
      <c r="L642" s="6">
        <f>'1'!L642</f>
        <v>4.2500253793325601E-2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4.2185638700692502E-2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5.2732048375865627E-2</v>
      </c>
      <c r="I643" s="6">
        <f>'1'!I643</f>
        <v>3.1639229025519376E-2</v>
      </c>
      <c r="J643" s="6">
        <f>'1'!J643</f>
        <v>4.4631620759950953E-2</v>
      </c>
      <c r="K643" s="6">
        <f>'1'!K643</f>
        <v>4.4631620759950953E-2</v>
      </c>
      <c r="L643" s="6">
        <f>'1'!L643</f>
        <v>4.2185638700692502E-2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4.1555117125624097E-2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5.1943896407030121E-2</v>
      </c>
      <c r="I644" s="6">
        <f>'1'!I644</f>
        <v>3.1166337844218073E-2</v>
      </c>
      <c r="J644" s="6">
        <f>'1'!J644</f>
        <v>4.4976813977442215E-2</v>
      </c>
      <c r="K644" s="6">
        <f>'1'!K644</f>
        <v>4.4976813977442215E-2</v>
      </c>
      <c r="L644" s="6">
        <f>'1'!L644</f>
        <v>4.1555117125624097E-2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4.1507460860290703E-2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5.1884326075363377E-2</v>
      </c>
      <c r="I645" s="6">
        <f>'1'!I645</f>
        <v>3.1130595645218029E-2</v>
      </c>
      <c r="J645" s="6">
        <f>'1'!J645</f>
        <v>4.5807683323008982E-2</v>
      </c>
      <c r="K645" s="6">
        <f>'1'!K645</f>
        <v>4.5807683323008982E-2</v>
      </c>
      <c r="L645" s="6">
        <f>'1'!L645</f>
        <v>4.1507460860290703E-2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4.21349824463206E-2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5.2668728057900752E-2</v>
      </c>
      <c r="I646" s="6">
        <f>'1'!I646</f>
        <v>3.1601236834740448E-2</v>
      </c>
      <c r="J646" s="6">
        <f>'1'!J646</f>
        <v>4.6152419113712213E-2</v>
      </c>
      <c r="K646" s="6">
        <f>'1'!K646</f>
        <v>4.6152419113712213E-2</v>
      </c>
      <c r="L646" s="6">
        <f>'1'!L646</f>
        <v>4.21349824463206E-2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4.2494188361260898E-2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5.3117735451576123E-2</v>
      </c>
      <c r="I647" s="6">
        <f>'1'!I647</f>
        <v>3.1870641270945674E-2</v>
      </c>
      <c r="J647" s="6">
        <f>'1'!J647</f>
        <v>4.6757142014773448E-2</v>
      </c>
      <c r="K647" s="6">
        <f>'1'!K647</f>
        <v>4.6757142014773448E-2</v>
      </c>
      <c r="L647" s="6">
        <f>'1'!L647</f>
        <v>4.2494188361260898E-2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4.4356093891239103E-2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5.5445117364048876E-2</v>
      </c>
      <c r="I648" s="6">
        <f>'1'!I648</f>
        <v>3.3267070418429329E-2</v>
      </c>
      <c r="J648" s="6">
        <f>'1'!J648</f>
        <v>4.5765616576770009E-2</v>
      </c>
      <c r="K648" s="6">
        <f>'1'!K648</f>
        <v>4.5765616576770009E-2</v>
      </c>
      <c r="L648" s="6">
        <f>'1'!L648</f>
        <v>4.4356093891239103E-2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4.42146864424936E-2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5.5268358053117E-2</v>
      </c>
      <c r="I649" s="6">
        <f>'1'!I649</f>
        <v>3.31610148318702E-2</v>
      </c>
      <c r="J649" s="6">
        <f>'1'!J649</f>
        <v>4.5249693109079545E-2</v>
      </c>
      <c r="K649" s="6">
        <f>'1'!K649</f>
        <v>4.5249693109079545E-2</v>
      </c>
      <c r="L649" s="6">
        <f>'1'!L649</f>
        <v>4.42146864424936E-2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4.3863944129866203E-2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5.4829930162332757E-2</v>
      </c>
      <c r="I650" s="6">
        <f>'1'!I650</f>
        <v>3.2897958097399649E-2</v>
      </c>
      <c r="J650" s="6">
        <f>'1'!J650</f>
        <v>4.5629887613390402E-2</v>
      </c>
      <c r="K650" s="6">
        <f>'1'!K650</f>
        <v>4.5629887613390402E-2</v>
      </c>
      <c r="L650" s="6">
        <f>'1'!L650</f>
        <v>4.3863944129866203E-2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4.2987847837718397E-2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5.3734809797147995E-2</v>
      </c>
      <c r="I651" s="6">
        <f>'1'!I651</f>
        <v>3.22408858782888E-2</v>
      </c>
      <c r="J651" s="6">
        <f>'1'!J651</f>
        <v>4.5307604871274325E-2</v>
      </c>
      <c r="K651" s="6">
        <f>'1'!K651</f>
        <v>4.5307604871274325E-2</v>
      </c>
      <c r="L651" s="6">
        <f>'1'!L651</f>
        <v>4.2987847837718397E-2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4.4431713886713402E-2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5.5539642358391754E-2</v>
      </c>
      <c r="I652" s="6">
        <f>'1'!I652</f>
        <v>3.332378541503505E-2</v>
      </c>
      <c r="J652" s="6">
        <f>'1'!J652</f>
        <v>4.683935801053056E-2</v>
      </c>
      <c r="K652" s="6">
        <f>'1'!K652</f>
        <v>4.683935801053056E-2</v>
      </c>
      <c r="L652" s="6">
        <f>'1'!L652</f>
        <v>4.4431713886713402E-2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4.4154056668387003E-2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5.5192570835483755E-2</v>
      </c>
      <c r="I653" s="6">
        <f>'1'!I653</f>
        <v>3.311554250129025E-2</v>
      </c>
      <c r="J653" s="6">
        <f>'1'!J653</f>
        <v>4.6940968170339652E-2</v>
      </c>
      <c r="K653" s="6">
        <f>'1'!K653</f>
        <v>4.6940968170339652E-2</v>
      </c>
      <c r="L653" s="6">
        <f>'1'!L653</f>
        <v>4.4154056668387003E-2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4.4072947034825401E-2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5.5091183793531749E-2</v>
      </c>
      <c r="I654" s="6">
        <f>'1'!I654</f>
        <v>3.3054710276119052E-2</v>
      </c>
      <c r="J654" s="6">
        <f>'1'!J654</f>
        <v>4.7054833451115871E-2</v>
      </c>
      <c r="K654" s="6">
        <f>'1'!K654</f>
        <v>4.7054833451115871E-2</v>
      </c>
      <c r="L654" s="6">
        <f>'1'!L654</f>
        <v>4.4072947034825401E-2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4.4074465842222903E-2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5.509308230277863E-2</v>
      </c>
      <c r="I655" s="6">
        <f>'1'!I655</f>
        <v>3.3055849381667175E-2</v>
      </c>
      <c r="J655" s="6">
        <f>'1'!J655</f>
        <v>4.6869398320134342E-2</v>
      </c>
      <c r="K655" s="6">
        <f>'1'!K655</f>
        <v>4.6869398320134342E-2</v>
      </c>
      <c r="L655" s="6">
        <f>'1'!L655</f>
        <v>4.4074465842222903E-2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4.0738379338995198E-2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5.0922974173744001E-2</v>
      </c>
      <c r="I656" s="6">
        <f>'1'!I656</f>
        <v>3.0553784504246399E-2</v>
      </c>
      <c r="J656" s="6">
        <f>'1'!J656</f>
        <v>4.5982140028057367E-2</v>
      </c>
      <c r="K656" s="6">
        <f>'1'!K656</f>
        <v>4.5982140028057367E-2</v>
      </c>
      <c r="L656" s="6">
        <f>'1'!L656</f>
        <v>4.0738379338995198E-2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4.3004419187513701E-2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5.3755523984392123E-2</v>
      </c>
      <c r="I657" s="6">
        <f>'1'!I657</f>
        <v>3.2253314390635279E-2</v>
      </c>
      <c r="J657" s="6">
        <f>'1'!J657</f>
        <v>4.4865106601632308E-2</v>
      </c>
      <c r="K657" s="6">
        <f>'1'!K657</f>
        <v>4.4865106601632308E-2</v>
      </c>
      <c r="L657" s="6">
        <f>'1'!L657</f>
        <v>4.3004419187513701E-2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4.4288604029941503E-2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5.5360755037426879E-2</v>
      </c>
      <c r="I658" s="6">
        <f>'1'!I658</f>
        <v>3.3216453022456127E-2</v>
      </c>
      <c r="J658" s="6">
        <f>'1'!J658</f>
        <v>4.5470023471130924E-2</v>
      </c>
      <c r="K658" s="6">
        <f>'1'!K658</f>
        <v>4.5470023471130924E-2</v>
      </c>
      <c r="L658" s="6">
        <f>'1'!L658</f>
        <v>4.4288604029941503E-2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4.3890383727497699E-2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5.4862979659372126E-2</v>
      </c>
      <c r="I659" s="6">
        <f>'1'!I659</f>
        <v>3.2917787795623273E-2</v>
      </c>
      <c r="J659" s="6">
        <f>'1'!J659</f>
        <v>4.610336652165329E-2</v>
      </c>
      <c r="K659" s="6">
        <f>'1'!K659</f>
        <v>4.610336652165329E-2</v>
      </c>
      <c r="L659" s="6">
        <f>'1'!L659</f>
        <v>4.3890383727497699E-2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4.2238278759438197E-2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5.2797848449297746E-2</v>
      </c>
      <c r="I660" s="6">
        <f>'1'!I660</f>
        <v>3.1678709069578648E-2</v>
      </c>
      <c r="J660" s="6">
        <f>'1'!J660</f>
        <v>4.5046872650405523E-2</v>
      </c>
      <c r="K660" s="6">
        <f>'1'!K660</f>
        <v>4.5046872650405523E-2</v>
      </c>
      <c r="L660" s="6">
        <f>'1'!L660</f>
        <v>4.2238278759438197E-2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4.1966862585114201E-2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5.2458578231392751E-2</v>
      </c>
      <c r="I661" s="6">
        <f>'1'!I661</f>
        <v>3.1475146938835651E-2</v>
      </c>
      <c r="J661" s="6">
        <f>'1'!J661</f>
        <v>4.4568094823806075E-2</v>
      </c>
      <c r="K661" s="6">
        <f>'1'!K661</f>
        <v>4.4568094823806075E-2</v>
      </c>
      <c r="L661" s="6">
        <f>'1'!L661</f>
        <v>4.1966862585114201E-2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4.2787002998320403E-2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5.34837537479005E-2</v>
      </c>
      <c r="I662" s="6">
        <f>'1'!I662</f>
        <v>3.2090252248740306E-2</v>
      </c>
      <c r="J662" s="6">
        <f>'1'!J662</f>
        <v>4.4199413741118548E-2</v>
      </c>
      <c r="K662" s="6">
        <f>'1'!K662</f>
        <v>4.4199413741118548E-2</v>
      </c>
      <c r="L662" s="6">
        <f>'1'!L662</f>
        <v>4.2787002998320403E-2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4.3140625959538798E-2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5.3925782449423497E-2</v>
      </c>
      <c r="I663" s="6">
        <f>'1'!I663</f>
        <v>3.2355469469654098E-2</v>
      </c>
      <c r="J663" s="6">
        <f>'1'!J663</f>
        <v>4.5157077057556824E-2</v>
      </c>
      <c r="K663" s="6">
        <f>'1'!K663</f>
        <v>4.5157077057556824E-2</v>
      </c>
      <c r="L663" s="6">
        <f>'1'!L663</f>
        <v>4.3140625959538798E-2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4.1588685225476298E-2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5.198585653184537E-2</v>
      </c>
      <c r="I664" s="6">
        <f>'1'!I664</f>
        <v>3.1191513919107225E-2</v>
      </c>
      <c r="J664" s="6">
        <f>'1'!J664</f>
        <v>4.5449242392261002E-2</v>
      </c>
      <c r="K664" s="6">
        <f>'1'!K664</f>
        <v>4.5449242392261002E-2</v>
      </c>
      <c r="L664" s="6">
        <f>'1'!L664</f>
        <v>4.1588685225476298E-2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3.98464830965541E-2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4.9808103870692622E-2</v>
      </c>
      <c r="I665" s="6">
        <f>'1'!I665</f>
        <v>2.9884862322415575E-2</v>
      </c>
      <c r="J665" s="6">
        <f>'1'!J665</f>
        <v>4.4277219079527648E-2</v>
      </c>
      <c r="K665" s="6">
        <f>'1'!K665</f>
        <v>4.4277219079527648E-2</v>
      </c>
      <c r="L665" s="6">
        <f>'1'!L665</f>
        <v>3.98464830965541E-2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3.7426543092427503E-2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4.6783178865534375E-2</v>
      </c>
      <c r="I666" s="6">
        <f>'1'!I666</f>
        <v>2.8069907319320627E-2</v>
      </c>
      <c r="J666" s="6">
        <f>'1'!J666</f>
        <v>4.3461810201122789E-2</v>
      </c>
      <c r="K666" s="6">
        <f>'1'!K666</f>
        <v>4.3461810201122789E-2</v>
      </c>
      <c r="L666" s="6">
        <f>'1'!L666</f>
        <v>3.7426543092427503E-2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3.9477413185100702E-2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4.9346766481375877E-2</v>
      </c>
      <c r="I667" s="6">
        <f>'1'!I667</f>
        <v>2.9608059888825526E-2</v>
      </c>
      <c r="J667" s="6">
        <f>'1'!J667</f>
        <v>4.2620725552438073E-2</v>
      </c>
      <c r="K667" s="6">
        <f>'1'!K667</f>
        <v>4.2620725552438073E-2</v>
      </c>
      <c r="L667" s="6">
        <f>'1'!L667</f>
        <v>3.9477413185100702E-2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3.8979723960700499E-2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4.872465495087562E-2</v>
      </c>
      <c r="I668" s="6">
        <f>'1'!I668</f>
        <v>2.9234792970525374E-2</v>
      </c>
      <c r="J668" s="6">
        <f>'1'!J668</f>
        <v>4.341412462426425E-2</v>
      </c>
      <c r="K668" s="6">
        <f>'1'!K668</f>
        <v>4.341412462426425E-2</v>
      </c>
      <c r="L668" s="6">
        <f>'1'!L668</f>
        <v>3.8979723960700499E-2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3.5490375641671797E-2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4.4362969552089744E-2</v>
      </c>
      <c r="I669" s="6">
        <f>'1'!I669</f>
        <v>2.6617781731253849E-2</v>
      </c>
      <c r="J669" s="6">
        <f>'1'!J669</f>
        <v>4.4459397589730602E-2</v>
      </c>
      <c r="K669" s="6">
        <f>'1'!K669</f>
        <v>4.4459397589730602E-2</v>
      </c>
      <c r="L669" s="6">
        <f>'1'!L669</f>
        <v>3.5490375641671797E-2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3.4378539075019601E-2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4.2973173843774498E-2</v>
      </c>
      <c r="I670" s="6">
        <f>'1'!I670</f>
        <v>2.5783904306264701E-2</v>
      </c>
      <c r="J670" s="6">
        <f>'1'!J670</f>
        <v>4.2306313522201204E-2</v>
      </c>
      <c r="K670" s="6">
        <f>'1'!K670</f>
        <v>4.2306313522201204E-2</v>
      </c>
      <c r="L670" s="6">
        <f>'1'!L670</f>
        <v>3.4378539075019601E-2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3.3971277810323303E-2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4.2464097262904128E-2</v>
      </c>
      <c r="I671" s="6">
        <f>'1'!I671</f>
        <v>2.5478458357742477E-2</v>
      </c>
      <c r="J671" s="6">
        <f>'1'!J671</f>
        <v>3.9509311603345726E-2</v>
      </c>
      <c r="K671" s="6">
        <f>'1'!K671</f>
        <v>3.9509311603345726E-2</v>
      </c>
      <c r="L671" s="6">
        <f>'1'!L671</f>
        <v>3.3971277810323303E-2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3.1004003026699499E-2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3.8755003783374375E-2</v>
      </c>
      <c r="I672" s="6">
        <f>'1'!I672</f>
        <v>2.3253002270024622E-2</v>
      </c>
      <c r="J672" s="6">
        <f>'1'!J672</f>
        <v>4.0057939757260172E-2</v>
      </c>
      <c r="K672" s="6">
        <f>'1'!K672</f>
        <v>4.0057939757260172E-2</v>
      </c>
      <c r="L672" s="6">
        <f>'1'!L672</f>
        <v>3.1004003026699499E-2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3.3676365865237701E-2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4.2095457331547126E-2</v>
      </c>
      <c r="I673" s="6">
        <f>'1'!I673</f>
        <v>2.5257274398928276E-2</v>
      </c>
      <c r="J673" s="6">
        <f>'1'!J673</f>
        <v>4.0023352572300039E-2</v>
      </c>
      <c r="K673" s="6">
        <f>'1'!K673</f>
        <v>4.0023352572300039E-2</v>
      </c>
      <c r="L673" s="6">
        <f>'1'!L673</f>
        <v>3.3676365865237701E-2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3.3816852730034E-2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4.2271065912542496E-2</v>
      </c>
      <c r="I674" s="6">
        <f>'1'!I674</f>
        <v>2.53626395475255E-2</v>
      </c>
      <c r="J674" s="6">
        <f>'1'!J674</f>
        <v>3.8392692326123468E-2</v>
      </c>
      <c r="K674" s="6">
        <f>'1'!K674</f>
        <v>3.8392692326123468E-2</v>
      </c>
      <c r="L674" s="6">
        <f>'1'!L674</f>
        <v>3.3816852730034E-2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3.31383148939106E-2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4.1422893617388254E-2</v>
      </c>
      <c r="I675" s="6">
        <f>'1'!I675</f>
        <v>2.485373617043295E-2</v>
      </c>
      <c r="J675" s="6">
        <f>'1'!J675</f>
        <v>3.967092044414882E-2</v>
      </c>
      <c r="K675" s="6">
        <f>'1'!K675</f>
        <v>3.967092044414882E-2</v>
      </c>
      <c r="L675" s="6">
        <f>'1'!L675</f>
        <v>3.31383148939106E-2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3.5610247398361501E-2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4.4512809247951875E-2</v>
      </c>
      <c r="I676" s="6">
        <f>'1'!I676</f>
        <v>2.6707685548771128E-2</v>
      </c>
      <c r="J676" s="6">
        <f>'1'!J676</f>
        <v>3.7241760984301091E-2</v>
      </c>
      <c r="K676" s="6">
        <f>'1'!K676</f>
        <v>3.7241760984301091E-2</v>
      </c>
      <c r="L676" s="6">
        <f>'1'!L676</f>
        <v>3.5610247398361501E-2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3.4031087620517902E-2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4.2538859525647378E-2</v>
      </c>
      <c r="I677" s="6">
        <f>'1'!I677</f>
        <v>2.5523315715388427E-2</v>
      </c>
      <c r="J677" s="6">
        <f>'1'!J677</f>
        <v>3.8156045755957324E-2</v>
      </c>
      <c r="K677" s="6">
        <f>'1'!K677</f>
        <v>3.8156045755957324E-2</v>
      </c>
      <c r="L677" s="6">
        <f>'1'!L677</f>
        <v>3.4031087620517902E-2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3.6289754966416801E-2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4.5362193708020998E-2</v>
      </c>
      <c r="I678" s="6">
        <f>'1'!I678</f>
        <v>2.7217316224812601E-2</v>
      </c>
      <c r="J678" s="6">
        <f>'1'!J678</f>
        <v>3.838173112258688E-2</v>
      </c>
      <c r="K678" s="6">
        <f>'1'!K678</f>
        <v>3.838173112258688E-2</v>
      </c>
      <c r="L678" s="6">
        <f>'1'!L678</f>
        <v>3.6289754966416801E-2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3.61184774960406E-2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4.5148096870050752E-2</v>
      </c>
      <c r="I679" s="6">
        <f>'1'!I679</f>
        <v>2.7088858122030449E-2</v>
      </c>
      <c r="J679" s="6">
        <f>'1'!J679</f>
        <v>3.7226006509536766E-2</v>
      </c>
      <c r="K679" s="6">
        <f>'1'!K679</f>
        <v>3.7226006509536766E-2</v>
      </c>
      <c r="L679" s="6">
        <f>'1'!L679</f>
        <v>3.61184774960406E-2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3.0670519078150198E-2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3.8338148847687749E-2</v>
      </c>
      <c r="I680" s="6">
        <f>'1'!I680</f>
        <v>2.3002889308612648E-2</v>
      </c>
      <c r="J680" s="6">
        <f>'1'!J680</f>
        <v>3.375071597127223E-2</v>
      </c>
      <c r="K680" s="6">
        <f>'1'!K680</f>
        <v>3.375071597127223E-2</v>
      </c>
      <c r="L680" s="6">
        <f>'1'!L680</f>
        <v>3.0670519078150198E-2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2.7463812482342601E-2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3.4329765602928247E-2</v>
      </c>
      <c r="I681" s="6">
        <f>'1'!I681</f>
        <v>2.059785936175695E-2</v>
      </c>
      <c r="J681" s="6">
        <f>'1'!J681</f>
        <v>2.8789853512985266E-2</v>
      </c>
      <c r="K681" s="6">
        <f>'1'!K681</f>
        <v>2.8789853512985266E-2</v>
      </c>
      <c r="L681" s="6">
        <f>'1'!L681</f>
        <v>2.7463812482342601E-2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2.8551786682858599E-2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3.5689733353573248E-2</v>
      </c>
      <c r="I682" s="6">
        <f>'1'!I682</f>
        <v>2.1413840012143949E-2</v>
      </c>
      <c r="J682" s="6">
        <f>'1'!J682</f>
        <v>3.360263684605537E-2</v>
      </c>
      <c r="K682" s="6">
        <f>'1'!K682</f>
        <v>3.360263684605537E-2</v>
      </c>
      <c r="L682" s="6">
        <f>'1'!L682</f>
        <v>2.8551786682858599E-2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3.3077255044596299E-2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4.1346568805745373E-2</v>
      </c>
      <c r="I683" s="6">
        <f>'1'!I683</f>
        <v>2.4807941283447224E-2</v>
      </c>
      <c r="J683" s="6">
        <f>'1'!J683</f>
        <v>3.1090421143313219E-2</v>
      </c>
      <c r="K683" s="6">
        <f>'1'!K683</f>
        <v>3.1090421143313219E-2</v>
      </c>
      <c r="L683" s="6">
        <f>'1'!L683</f>
        <v>3.3077255044596299E-2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3.5060025004390399E-2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4.3825031255487999E-2</v>
      </c>
      <c r="I684" s="6">
        <f>'1'!I684</f>
        <v>2.62950187532928E-2</v>
      </c>
      <c r="J684" s="6">
        <f>'1'!J684</f>
        <v>3.1831076763261246E-2</v>
      </c>
      <c r="K684" s="6">
        <f>'1'!K684</f>
        <v>3.1831076763261246E-2</v>
      </c>
      <c r="L684" s="6">
        <f>'1'!L684</f>
        <v>3.5060025004390399E-2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2.9650901874770701E-2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3.7063627343463378E-2</v>
      </c>
      <c r="I685" s="6">
        <f>'1'!I685</f>
        <v>2.2238176406078024E-2</v>
      </c>
      <c r="J685" s="6">
        <f>'1'!J685</f>
        <v>3.949706047514133E-2</v>
      </c>
      <c r="K685" s="6">
        <f>'1'!K685</f>
        <v>3.949706047514133E-2</v>
      </c>
      <c r="L685" s="6">
        <f>'1'!L685</f>
        <v>2.9650901874770701E-2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1.79864510560565E-2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2.2483063820070627E-2</v>
      </c>
      <c r="I686" s="6">
        <f>'1'!I686</f>
        <v>1.3489838292042375E-2</v>
      </c>
      <c r="J686" s="6">
        <f>'1'!J686</f>
        <v>3.745016171104202E-2</v>
      </c>
      <c r="K686" s="6">
        <f>'1'!K686</f>
        <v>3.745016171104202E-2</v>
      </c>
      <c r="L686" s="6">
        <f>'1'!L686</f>
        <v>1.79864510560565E-2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2.52054864579336E-2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3.1506858072417002E-2</v>
      </c>
      <c r="I687" s="6">
        <f>'1'!I687</f>
        <v>1.8904114843450198E-2</v>
      </c>
      <c r="J687" s="6">
        <f>'1'!J687</f>
        <v>3.878896109679475E-2</v>
      </c>
      <c r="K687" s="6">
        <f>'1'!K687</f>
        <v>3.878896109679475E-2</v>
      </c>
      <c r="L687" s="6">
        <f>'1'!L687</f>
        <v>2.52054864579336E-2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3.0114172943857501E-2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3.7642716179821872E-2</v>
      </c>
      <c r="I688" s="6">
        <f>'1'!I688</f>
        <v>2.2585629707893125E-2</v>
      </c>
      <c r="J688" s="6">
        <f>'1'!J688</f>
        <v>3.2990309184983871E-2</v>
      </c>
      <c r="K688" s="6">
        <f>'1'!K688</f>
        <v>3.2990309184983871E-2</v>
      </c>
      <c r="L688" s="6">
        <f>'1'!L688</f>
        <v>3.0114172943857501E-2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3.5690688500444601E-2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4.4613360625555751E-2</v>
      </c>
      <c r="I689" s="6">
        <f>'1'!I689</f>
        <v>2.676801637533345E-2</v>
      </c>
      <c r="J689" s="6">
        <f>'1'!J689</f>
        <v>3.190749724706346E-2</v>
      </c>
      <c r="K689" s="6">
        <f>'1'!K689</f>
        <v>3.190749724706346E-2</v>
      </c>
      <c r="L689" s="6">
        <f>'1'!L689</f>
        <v>3.5690688500444601E-2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2.5268445008257499E-2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3.1585556260321876E-2</v>
      </c>
      <c r="I690" s="6">
        <f>'1'!I690</f>
        <v>1.8951333756193123E-2</v>
      </c>
      <c r="J690" s="6">
        <f>'1'!J690</f>
        <v>2.9032183484190125E-2</v>
      </c>
      <c r="K690" s="6">
        <f>'1'!K690</f>
        <v>2.9032183484190125E-2</v>
      </c>
      <c r="L690" s="6">
        <f>'1'!L690</f>
        <v>2.5268445008257499E-2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2.9188791914296301E-2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3.6485989892870378E-2</v>
      </c>
      <c r="I691" s="6">
        <f>'1'!I691</f>
        <v>2.1891593935722226E-2</v>
      </c>
      <c r="J691" s="6">
        <f>'1'!J691</f>
        <v>2.4389477645631156E-2</v>
      </c>
      <c r="K691" s="6">
        <f>'1'!K691</f>
        <v>2.4389477645631156E-2</v>
      </c>
      <c r="L691" s="6">
        <f>'1'!L691</f>
        <v>2.9188791914296301E-2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2.46041539828902E-2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3.0755192478612751E-2</v>
      </c>
      <c r="I692" s="6">
        <f>'1'!I692</f>
        <v>1.8453115487167649E-2</v>
      </c>
      <c r="J692" s="6">
        <f>'1'!J692</f>
        <v>2.4817953538727996E-2</v>
      </c>
      <c r="K692" s="6">
        <f>'1'!K692</f>
        <v>2.4817953538727996E-2</v>
      </c>
      <c r="L692" s="6">
        <f>'1'!L692</f>
        <v>2.46041539828902E-2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1.6198730942413E-2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2.0248413678016251E-2</v>
      </c>
      <c r="I693" s="6">
        <f>'1'!I693</f>
        <v>1.2149048206809749E-2</v>
      </c>
      <c r="J693" s="6">
        <f>'1'!J693</f>
        <v>2.184848395370725E-2</v>
      </c>
      <c r="K693" s="6">
        <f>'1'!K693</f>
        <v>2.184848395370725E-2</v>
      </c>
      <c r="L693" s="6">
        <f>'1'!L693</f>
        <v>1.6198730942413E-2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1.7258321281336302E-2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2.1572901601670379E-2</v>
      </c>
      <c r="I694" s="6">
        <f>'1'!I694</f>
        <v>1.2943740961002226E-2</v>
      </c>
      <c r="J694" s="6">
        <f>'1'!J694</f>
        <v>2.4056508962410652E-2</v>
      </c>
      <c r="K694" s="6">
        <f>'1'!K694</f>
        <v>2.4056508962410652E-2</v>
      </c>
      <c r="L694" s="6">
        <f>'1'!L694</f>
        <v>1.7258321281336302E-2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1.4226543633445599E-2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1.7783179541806998E-2</v>
      </c>
      <c r="I695" s="6">
        <f>'1'!I695</f>
        <v>1.06699077250842E-2</v>
      </c>
      <c r="J695" s="6">
        <f>'1'!J695</f>
        <v>3.1935051472584547E-2</v>
      </c>
      <c r="K695" s="6">
        <f>'1'!K695</f>
        <v>3.1935051472584547E-2</v>
      </c>
      <c r="L695" s="6">
        <f>'1'!L695</f>
        <v>1.4226543633445599E-2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2.8548866996735499E-2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3.5686083745919375E-2</v>
      </c>
      <c r="I696" s="6">
        <f>'1'!I696</f>
        <v>2.1411650247551622E-2</v>
      </c>
      <c r="J696" s="6">
        <f>'1'!J696</f>
        <v>3.0857942999989289E-2</v>
      </c>
      <c r="K696" s="6">
        <f>'1'!K696</f>
        <v>3.0857942999989289E-2</v>
      </c>
      <c r="L696" s="6">
        <f>'1'!L696</f>
        <v>2.8548866996735499E-2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2.6310562331009299E-2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3.2888202913761627E-2</v>
      </c>
      <c r="I697" s="6">
        <f>'1'!I697</f>
        <v>1.9732921748256974E-2</v>
      </c>
      <c r="J697" s="6">
        <f>'1'!J697</f>
        <v>3.3091495283192912E-2</v>
      </c>
      <c r="K697" s="6">
        <f>'1'!K697</f>
        <v>3.3091495283192912E-2</v>
      </c>
      <c r="L697" s="6">
        <f>'1'!L697</f>
        <v>2.6310562331009299E-2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2.3628335785728701E-2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2.9535419732160877E-2</v>
      </c>
      <c r="I698" s="6">
        <f>'1'!I698</f>
        <v>1.7721251839296525E-2</v>
      </c>
      <c r="J698" s="6">
        <f>'1'!J698</f>
        <v>3.1103882602699091E-2</v>
      </c>
      <c r="K698" s="6">
        <f>'1'!K698</f>
        <v>3.1103882602699091E-2</v>
      </c>
      <c r="L698" s="6">
        <f>'1'!L698</f>
        <v>2.3628335785728701E-2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2.10594390494903E-2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2.6324298811862875E-2</v>
      </c>
      <c r="I699" s="6">
        <f>'1'!I699</f>
        <v>1.5794579287117725E-2</v>
      </c>
      <c r="J699" s="6">
        <f>'1'!J699</f>
        <v>2.9366416806458E-2</v>
      </c>
      <c r="K699" s="6">
        <f>'1'!K699</f>
        <v>2.9366416806458E-2</v>
      </c>
      <c r="L699" s="6">
        <f>'1'!L699</f>
        <v>2.10594390494903E-2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2.2811448987020599E-2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2.8514311233775749E-2</v>
      </c>
      <c r="I700" s="6">
        <f>'1'!I700</f>
        <v>1.7108586740265448E-2</v>
      </c>
      <c r="J700" s="6">
        <f>'1'!J700</f>
        <v>2.8074368862312168E-2</v>
      </c>
      <c r="K700" s="6">
        <f>'1'!K700</f>
        <v>2.8074368862312168E-2</v>
      </c>
      <c r="L700" s="6">
        <f>'1'!L700</f>
        <v>2.2811448987020599E-2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3.6343894368074003E-2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4.5429867960092504E-2</v>
      </c>
      <c r="I701" s="6">
        <f>'1'!I701</f>
        <v>2.7257920776055503E-2</v>
      </c>
      <c r="J701" s="6">
        <f>'1'!J701</f>
        <v>3.8580613741515592E-2</v>
      </c>
      <c r="K701" s="6">
        <f>'1'!K701</f>
        <v>3.8580613741515592E-2</v>
      </c>
      <c r="L701" s="6">
        <f>'1'!L701</f>
        <v>3.6343894368074003E-2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4.8038642853616198E-2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6.0048303567020248E-2</v>
      </c>
      <c r="I702" s="6">
        <f>'1'!I702</f>
        <v>3.6028982140212149E-2</v>
      </c>
      <c r="J702" s="6">
        <f>'1'!J702</f>
        <v>2.9855624748364361E-2</v>
      </c>
      <c r="K702" s="6">
        <f>'1'!K702</f>
        <v>2.9855624748364361E-2</v>
      </c>
      <c r="L702" s="6">
        <f>'1'!L702</f>
        <v>4.8038642853616198E-2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2.5914631036866101E-2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3.2393288796082623E-2</v>
      </c>
      <c r="I703" s="6">
        <f>'1'!I703</f>
        <v>1.9435973277649576E-2</v>
      </c>
      <c r="J703" s="6">
        <f>'1'!J703</f>
        <v>2.9129734655750594E-2</v>
      </c>
      <c r="K703" s="6">
        <f>'1'!K703</f>
        <v>2.9129734655750594E-2</v>
      </c>
      <c r="L703" s="6">
        <f>'1'!L703</f>
        <v>2.5914631036866101E-2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2.1911231706000199E-2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2.7389039632500251E-2</v>
      </c>
      <c r="I704" s="6">
        <f>'1'!I704</f>
        <v>1.6433423779500148E-2</v>
      </c>
      <c r="J704" s="6">
        <f>'1'!J704</f>
        <v>2.9060639896575136E-2</v>
      </c>
      <c r="K704" s="6">
        <f>'1'!K704</f>
        <v>2.9060639896575136E-2</v>
      </c>
      <c r="L704" s="6">
        <f>'1'!L704</f>
        <v>2.1911231706000199E-2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1.3474042043126201E-2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1.684255255390775E-2</v>
      </c>
      <c r="I705" s="6">
        <f>'1'!I705</f>
        <v>1.010553153234465E-2</v>
      </c>
      <c r="J705" s="6">
        <f>'1'!J705</f>
        <v>2.8523423304540087E-2</v>
      </c>
      <c r="K705" s="6">
        <f>'1'!K705</f>
        <v>2.8523423304540087E-2</v>
      </c>
      <c r="L705" s="6">
        <f>'1'!L705</f>
        <v>1.3474042043126201E-2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1.07432889964951E-2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1.3429111245618875E-2</v>
      </c>
      <c r="I706" s="6">
        <f>'1'!I706</f>
        <v>8.0574667473713255E-3</v>
      </c>
      <c r="J706" s="6">
        <f>'1'!J706</f>
        <v>2.9278612870120891E-2</v>
      </c>
      <c r="K706" s="6">
        <f>'1'!K706</f>
        <v>2.9278612870120891E-2</v>
      </c>
      <c r="L706" s="6">
        <f>'1'!L706</f>
        <v>1.07432889964951E-2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1.50775428641566E-2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1.8846928580195751E-2</v>
      </c>
      <c r="I707" s="6">
        <f>'1'!I707</f>
        <v>1.130815714811745E-2</v>
      </c>
      <c r="J707" s="6">
        <f>'1'!J707</f>
        <v>3.7429354667850363E-2</v>
      </c>
      <c r="K707" s="6">
        <f>'1'!K707</f>
        <v>3.7429354667850363E-2</v>
      </c>
      <c r="L707" s="6">
        <f>'1'!L707</f>
        <v>1.50775428641566E-2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1.6626341640764999E-2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2.0782927050956249E-2</v>
      </c>
      <c r="I708" s="6">
        <f>'1'!I708</f>
        <v>1.246975623057375E-2</v>
      </c>
      <c r="J708" s="6">
        <f>'1'!J708</f>
        <v>3.1428452520034948E-2</v>
      </c>
      <c r="K708" s="6">
        <f>'1'!K708</f>
        <v>3.1428452520034948E-2</v>
      </c>
      <c r="L708" s="6">
        <f>'1'!L708</f>
        <v>1.6626341640764999E-2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4.6670753520892401E-2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5.8338441901115499E-2</v>
      </c>
      <c r="I709" s="6">
        <f>'1'!I709</f>
        <v>3.5003065140669302E-2</v>
      </c>
      <c r="J709" s="6">
        <f>'1'!J709</f>
        <v>2.5637763310955092E-2</v>
      </c>
      <c r="K709" s="6">
        <f>'1'!K709</f>
        <v>2.5637763310955092E-2</v>
      </c>
      <c r="L709" s="6">
        <f>'1'!L709</f>
        <v>4.6670753520892401E-2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5.56362210484432E-2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6.9545276310554002E-2</v>
      </c>
      <c r="I710" s="6">
        <f>'1'!I710</f>
        <v>4.1727165786332399E-2</v>
      </c>
      <c r="J710" s="6">
        <f>'1'!J710</f>
        <v>2.7694063936064245E-2</v>
      </c>
      <c r="K710" s="6">
        <f>'1'!K710</f>
        <v>2.7694063936064245E-2</v>
      </c>
      <c r="L710" s="6">
        <f>'1'!L710</f>
        <v>5.56362210484432E-2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3.5264750072477202E-2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4.4080937590596503E-2</v>
      </c>
      <c r="I711" s="6">
        <f>'1'!I711</f>
        <v>2.6448562554357902E-2</v>
      </c>
      <c r="J711" s="6">
        <f>'1'!J711</f>
        <v>1.7503313361059154E-2</v>
      </c>
      <c r="K711" s="6">
        <f>'1'!K711</f>
        <v>1.7503313361059154E-2</v>
      </c>
      <c r="L711" s="6">
        <f>'1'!L711</f>
        <v>3.5264750072477202E-2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1.2591602714116201E-2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1.5739503392645252E-2</v>
      </c>
      <c r="I712" s="6">
        <f>'1'!I712</f>
        <v>9.4437020355871495E-3</v>
      </c>
      <c r="J712" s="6">
        <f>'1'!J712</f>
        <v>2.5561164721829361E-2</v>
      </c>
      <c r="K712" s="6">
        <f>'1'!K712</f>
        <v>2.5561164721829361E-2</v>
      </c>
      <c r="L712" s="6">
        <f>'1'!L712</f>
        <v>1.2591602714116201E-2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9.0685247206993697E-3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1.1335655900874212E-2</v>
      </c>
      <c r="I713" s="6">
        <f>'1'!I713</f>
        <v>6.8013935405245272E-3</v>
      </c>
      <c r="J713" s="6">
        <f>'1'!J713</f>
        <v>3.4211493361638784E-2</v>
      </c>
      <c r="K713" s="6">
        <f>'1'!K713</f>
        <v>3.4211493361638784E-2</v>
      </c>
      <c r="L713" s="6">
        <f>'1'!L713</f>
        <v>9.0685247206993697E-3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1.36469431838843E-2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1.7058678979855375E-2</v>
      </c>
      <c r="I714" s="6">
        <f>'1'!I714</f>
        <v>1.0235207387913225E-2</v>
      </c>
      <c r="J714" s="6">
        <f>'1'!J714</f>
        <v>3.7867105480320476E-2</v>
      </c>
      <c r="K714" s="6">
        <f>'1'!K714</f>
        <v>3.7867105480320476E-2</v>
      </c>
      <c r="L714" s="6">
        <f>'1'!L714</f>
        <v>1.36469431838843E-2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4.5378992365850301E-2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5.6723740457312877E-2</v>
      </c>
      <c r="I715" s="6">
        <f>'1'!I715</f>
        <v>3.4034244274387726E-2</v>
      </c>
      <c r="J715" s="6">
        <f>'1'!J715</f>
        <v>3.4723797947767435E-2</v>
      </c>
      <c r="K715" s="6">
        <f>'1'!K715</f>
        <v>3.4723797947767435E-2</v>
      </c>
      <c r="L715" s="6">
        <f>'1'!L715</f>
        <v>4.5378992365850301E-2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7.9148586489296402E-2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9.8935733111620502E-2</v>
      </c>
      <c r="I716" s="6">
        <f>'1'!I716</f>
        <v>5.9361439866972301E-2</v>
      </c>
      <c r="J716" s="6">
        <f>'1'!J716</f>
        <v>8.6809494869418483E-3</v>
      </c>
      <c r="K716" s="6">
        <f>'1'!K716</f>
        <v>8.6809494869418483E-3</v>
      </c>
      <c r="L716" s="6">
        <f>'1'!L716</f>
        <v>7.9148586489296402E-2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N82" sqref="N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>
        <f>'1'!A2</f>
        <v>0</v>
      </c>
      <c r="B2" s="33" t="str">
        <f>'1'!B2</f>
        <v xml:space="preserve">UNK </v>
      </c>
      <c r="C2" s="33" t="str">
        <f>'1'!C2</f>
        <v>Genistin</v>
      </c>
      <c r="D2" s="37" t="str">
        <f>'1'!D2</f>
        <v>UNK (λ)</v>
      </c>
      <c r="E2" s="56">
        <f>'1'!E2</f>
        <v>0</v>
      </c>
      <c r="F2" s="33" t="str">
        <f>'1'!F2</f>
        <v>STD (λ)</v>
      </c>
      <c r="G2" s="33">
        <f>'1'!G2</f>
        <v>0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>
        <f>'1'!AA2</f>
        <v>0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>
        <f>'1'!A3</f>
        <v>0</v>
      </c>
      <c r="B3" s="7">
        <f>'1'!B3</f>
        <v>0.47099999999999997</v>
      </c>
      <c r="C3" s="7">
        <f>'1'!C3</f>
        <v>0.18</v>
      </c>
      <c r="D3" s="18">
        <f>'1'!D3</f>
        <v>0</v>
      </c>
      <c r="E3" s="57">
        <f>'1'!E3</f>
        <v>0</v>
      </c>
      <c r="F3" s="16">
        <f>'1'!F3</f>
        <v>0</v>
      </c>
      <c r="G3" s="16">
        <f>'1'!G3</f>
        <v>0</v>
      </c>
      <c r="H3" s="16">
        <f>'1'!H3</f>
        <v>0</v>
      </c>
      <c r="I3" s="16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16">
        <f>'1'!N3</f>
        <v>0</v>
      </c>
      <c r="O3" s="7">
        <f>'1'!O3</f>
        <v>0</v>
      </c>
      <c r="P3" s="7">
        <f>'1'!P3</f>
        <v>0</v>
      </c>
      <c r="Q3" s="18">
        <f>'1'!Q3</f>
        <v>0</v>
      </c>
      <c r="R3" s="16">
        <f>'1'!R3</f>
        <v>0</v>
      </c>
      <c r="S3" s="16">
        <f>'1'!S3</f>
        <v>0</v>
      </c>
      <c r="T3" s="16">
        <f>'1'!T3</f>
        <v>0</v>
      </c>
      <c r="U3" s="16">
        <f>'1'!U3</f>
        <v>0</v>
      </c>
      <c r="V3" s="16">
        <f>'1'!V3</f>
        <v>0</v>
      </c>
      <c r="W3" s="17">
        <f>'1'!W3</f>
        <v>0</v>
      </c>
      <c r="X3" s="16">
        <f>'1'!X3</f>
        <v>0</v>
      </c>
      <c r="Y3" s="16">
        <f>'1'!Y3</f>
        <v>0</v>
      </c>
      <c r="Z3" s="17">
        <f>'1'!Z3</f>
        <v>0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>
        <f>'1'!D4</f>
        <v>0</v>
      </c>
      <c r="E4" s="58">
        <f>'1'!E4</f>
        <v>0</v>
      </c>
      <c r="F4" s="19">
        <f>'1'!F4</f>
        <v>0</v>
      </c>
      <c r="G4" s="19">
        <f>'1'!G4</f>
        <v>0</v>
      </c>
      <c r="H4" s="19">
        <f>'1'!H4</f>
        <v>0</v>
      </c>
      <c r="I4" s="19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19">
        <f>'1'!N4</f>
        <v>0</v>
      </c>
      <c r="O4" s="8">
        <f>'1'!O4</f>
        <v>0</v>
      </c>
      <c r="P4" s="8">
        <f>'1'!P4</f>
        <v>0</v>
      </c>
      <c r="Q4" s="19">
        <f>'1'!Q4</f>
        <v>0</v>
      </c>
      <c r="R4" s="19">
        <f>'1'!R4</f>
        <v>0</v>
      </c>
      <c r="S4" s="19">
        <f>'1'!S4</f>
        <v>0</v>
      </c>
      <c r="T4" s="19">
        <f>'1'!T4</f>
        <v>0</v>
      </c>
      <c r="U4" s="19">
        <f>'1'!U4</f>
        <v>0</v>
      </c>
      <c r="V4" s="24">
        <f>'1'!V4</f>
        <v>0</v>
      </c>
      <c r="W4" s="20">
        <f>'1'!W4</f>
        <v>0</v>
      </c>
      <c r="X4" s="39">
        <f>'1'!X4</f>
        <v>0</v>
      </c>
      <c r="Y4" s="39">
        <f>'1'!Y4</f>
        <v>0</v>
      </c>
      <c r="Z4" s="20">
        <f>'1'!Z4</f>
        <v>0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>
        <f>'1'!A5</f>
        <v>0</v>
      </c>
      <c r="B5" s="26" t="str">
        <f>'1'!B5</f>
        <v>Center</v>
      </c>
      <c r="C5" s="26" t="str">
        <f>'1'!C5</f>
        <v>Center</v>
      </c>
      <c r="D5" s="27">
        <f>'1'!D5</f>
        <v>0</v>
      </c>
      <c r="E5" s="59">
        <f>'1'!E5</f>
        <v>0</v>
      </c>
      <c r="F5" s="27">
        <f>'1'!F5</f>
        <v>0</v>
      </c>
      <c r="G5" s="27">
        <f>'1'!G5</f>
        <v>0</v>
      </c>
      <c r="H5" s="27">
        <f>'1'!H5</f>
        <v>0</v>
      </c>
      <c r="I5" s="27">
        <f>'1'!I5</f>
        <v>0</v>
      </c>
      <c r="J5" s="26">
        <f>'1'!J5</f>
        <v>0</v>
      </c>
      <c r="K5" s="26">
        <f>'1'!K5</f>
        <v>0</v>
      </c>
      <c r="L5" s="26">
        <f>'1'!L5</f>
        <v>0</v>
      </c>
      <c r="M5" s="26">
        <f>'1'!M5</f>
        <v>0</v>
      </c>
      <c r="N5" s="27">
        <f>'1'!N5</f>
        <v>0</v>
      </c>
      <c r="O5" s="26">
        <f>'1'!O5</f>
        <v>0</v>
      </c>
      <c r="P5" s="26">
        <f>'1'!P5</f>
        <v>0</v>
      </c>
      <c r="Q5" s="27">
        <f>'1'!Q5</f>
        <v>0</v>
      </c>
      <c r="R5" s="27">
        <f>'1'!R5</f>
        <v>0</v>
      </c>
      <c r="S5" s="27">
        <f>'1'!S5</f>
        <v>0</v>
      </c>
      <c r="T5" s="27">
        <f>'1'!T5</f>
        <v>0</v>
      </c>
      <c r="U5" s="27">
        <f>'1'!U5</f>
        <v>0</v>
      </c>
      <c r="V5" s="29">
        <f>'1'!V5</f>
        <v>0</v>
      </c>
      <c r="W5" s="28">
        <f>'1'!W5</f>
        <v>0</v>
      </c>
      <c r="X5" s="30">
        <f>'1'!X5</f>
        <v>0</v>
      </c>
      <c r="Y5" s="30">
        <f>'1'!Y5</f>
        <v>0</v>
      </c>
      <c r="Z5" s="28">
        <f>'1'!Z5</f>
        <v>0</v>
      </c>
      <c r="AA5" s="25">
        <f>'1'!AA5</f>
        <v>0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0.62467194852415198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0.64277236439094398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0.66291410043353005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0.67806211327671495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0.69111739394837601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0.70261656816598295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0.70783671842196805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0.70975967257194394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0.70648567534587903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0.69929414218035102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0.68807581856237898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0.67608490695310997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0.66315367148861404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0.64804738208672696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0.63354878965383299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0.61959764361110603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0.60528758121022996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0.59306808005757805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0.58267991060163205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0.57200172538466598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0.56075822890915605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0.55017734273824703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0.53911588807438804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0.52925250257124201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0.51930701169052995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0.50874008442010499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0.49976816151858799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0.490494517071348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0.48157156060177497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0.473916455293654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0.46815199141035502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0.46308290608698099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0.57885363260872624</v>
      </c>
      <c r="I37" s="6">
        <f>'1'!I37</f>
        <v>0.34731217956523575</v>
      </c>
      <c r="J37" s="6">
        <f>'1'!J37</f>
        <v>0.52645723943756695</v>
      </c>
      <c r="K37" s="6">
        <f>'1'!K37</f>
        <v>1.2063456814231177</v>
      </c>
      <c r="L37" s="6">
        <f>'1'!L37</f>
        <v>0.46308290608698099</v>
      </c>
      <c r="M37" s="6">
        <f>'1'!M37</f>
        <v>1.1648484508832142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0.57885363260872624</v>
      </c>
      <c r="S37" s="6">
        <f>'1'!S37</f>
        <v>0.34731217956523575</v>
      </c>
      <c r="T37" s="6">
        <f>'1'!T37</f>
        <v>1.4560605636040178</v>
      </c>
      <c r="U37" s="6">
        <f>'1'!U37</f>
        <v>0.8736363381624106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0.45766562028080499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0.57208202535100627</v>
      </c>
      <c r="I38" s="6">
        <f>'1'!I38</f>
        <v>0.34324921521060375</v>
      </c>
      <c r="J38" s="6">
        <f>'1'!J38</f>
        <v>0.52074647510640426</v>
      </c>
      <c r="K38" s="6">
        <f>'1'!K38</f>
        <v>1.1932598021295151</v>
      </c>
      <c r="L38" s="6">
        <f>'1'!L38</f>
        <v>0.45766562028080499</v>
      </c>
      <c r="M38" s="6">
        <f>'1'!M38</f>
        <v>1.1512216965885296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0.57208202535100627</v>
      </c>
      <c r="S38" s="6">
        <f>'1'!S38</f>
        <v>0.34324921521060375</v>
      </c>
      <c r="T38" s="6">
        <f>'1'!T38</f>
        <v>1.439027120735662</v>
      </c>
      <c r="U38" s="6">
        <f>'1'!U38</f>
        <v>0.86341627244139718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0.45417874774851502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0.56772343468564379</v>
      </c>
      <c r="I39" s="6">
        <f>'1'!I39</f>
        <v>0.34063406081138625</v>
      </c>
      <c r="J39" s="6">
        <f>'1'!J39</f>
        <v>0.52337240716371591</v>
      </c>
      <c r="K39" s="6">
        <f>'1'!K39</f>
        <v>1.1992769704002615</v>
      </c>
      <c r="L39" s="6">
        <f>'1'!L39</f>
        <v>0.45417874774851502</v>
      </c>
      <c r="M39" s="6">
        <f>'1'!M39</f>
        <v>1.1424507443156717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0.56772343468564379</v>
      </c>
      <c r="S39" s="6">
        <f>'1'!S39</f>
        <v>0.34063406081138625</v>
      </c>
      <c r="T39" s="6">
        <f>'1'!T39</f>
        <v>1.4280634303945896</v>
      </c>
      <c r="U39" s="6">
        <f>'1'!U39</f>
        <v>0.85683805823675385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0.44979484648028201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0.56224355810035254</v>
      </c>
      <c r="I40" s="6">
        <f>'1'!I40</f>
        <v>0.33734613486021148</v>
      </c>
      <c r="J40" s="6">
        <f>'1'!J40</f>
        <v>0.53378506108888557</v>
      </c>
      <c r="K40" s="6">
        <f>'1'!K40</f>
        <v>1.2231369520926048</v>
      </c>
      <c r="L40" s="6">
        <f>'1'!L40</f>
        <v>0.44979484648028201</v>
      </c>
      <c r="M40" s="6">
        <f>'1'!M40</f>
        <v>1.1314233871534816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0.56224355810035254</v>
      </c>
      <c r="S40" s="6">
        <f>'1'!S40</f>
        <v>0.33734613486021148</v>
      </c>
      <c r="T40" s="6">
        <f>'1'!T40</f>
        <v>1.414279233941852</v>
      </c>
      <c r="U40" s="6">
        <f>'1'!U40</f>
        <v>0.84856754036511117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0.44711391266803502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0.55889239083504383</v>
      </c>
      <c r="I41" s="6">
        <f>'1'!I41</f>
        <v>0.33533543450102626</v>
      </c>
      <c r="J41" s="6">
        <f>'1'!J41</f>
        <v>0.54832851876038036</v>
      </c>
      <c r="K41" s="6">
        <f>'1'!K41</f>
        <v>1.2564624266814071</v>
      </c>
      <c r="L41" s="6">
        <f>'1'!L41</f>
        <v>0.44711391266803502</v>
      </c>
      <c r="M41" s="6">
        <f>'1'!M41</f>
        <v>1.1246797100341845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0.55889239083504383</v>
      </c>
      <c r="S41" s="6">
        <f>'1'!S41</f>
        <v>0.33533543450102626</v>
      </c>
      <c r="T41" s="6">
        <f>'1'!T41</f>
        <v>1.4058496375427307</v>
      </c>
      <c r="U41" s="6">
        <f>'1'!U41</f>
        <v>0.84350978252563835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0.44579971868363599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0.55724964835454505</v>
      </c>
      <c r="I42" s="6">
        <f>'1'!I42</f>
        <v>0.33434978901272699</v>
      </c>
      <c r="J42" s="6">
        <f>'1'!J42</f>
        <v>0.56569900679313856</v>
      </c>
      <c r="K42" s="6">
        <f>'1'!K42</f>
        <v>1.2962658744313451</v>
      </c>
      <c r="L42" s="6">
        <f>'1'!L42</f>
        <v>0.44579971868363599</v>
      </c>
      <c r="M42" s="6">
        <f>'1'!M42</f>
        <v>1.121373958932675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0.55724964835454505</v>
      </c>
      <c r="S42" s="6">
        <f>'1'!S42</f>
        <v>0.33434978901272699</v>
      </c>
      <c r="T42" s="6">
        <f>'1'!T42</f>
        <v>1.4017174486658437</v>
      </c>
      <c r="U42" s="6">
        <f>'1'!U42</f>
        <v>0.8410304691995063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0.44454247444497302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0.55567809305621629</v>
      </c>
      <c r="I43" s="6">
        <f>'1'!I43</f>
        <v>0.33340685583372975</v>
      </c>
      <c r="J43" s="6">
        <f>'1'!J43</f>
        <v>0.58600505125229574</v>
      </c>
      <c r="K43" s="6">
        <f>'1'!K43</f>
        <v>1.342795976413151</v>
      </c>
      <c r="L43" s="6">
        <f>'1'!L43</f>
        <v>0.44454247444497302</v>
      </c>
      <c r="M43" s="6">
        <f>'1'!M43</f>
        <v>1.1182114604155879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0.55567809305621629</v>
      </c>
      <c r="S43" s="6">
        <f>'1'!S43</f>
        <v>0.33340685583372975</v>
      </c>
      <c r="T43" s="6">
        <f>'1'!T43</f>
        <v>1.3977643255194849</v>
      </c>
      <c r="U43" s="6">
        <f>'1'!U43</f>
        <v>0.83865859531169096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0.44541709327232298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0.55677136659040372</v>
      </c>
      <c r="I44" s="6">
        <f>'1'!I44</f>
        <v>0.33406281995424225</v>
      </c>
      <c r="J44" s="6">
        <f>'1'!J44</f>
        <v>0.60671141388718841</v>
      </c>
      <c r="K44" s="6">
        <f>'1'!K44</f>
        <v>1.390243383859328</v>
      </c>
      <c r="L44" s="6">
        <f>'1'!L44</f>
        <v>0.44541709327232298</v>
      </c>
      <c r="M44" s="6">
        <f>'1'!M44</f>
        <v>1.1204114949510036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0.55677136659040372</v>
      </c>
      <c r="S44" s="6">
        <f>'1'!S44</f>
        <v>0.33406281995424225</v>
      </c>
      <c r="T44" s="6">
        <f>'1'!T44</f>
        <v>1.4005143686887545</v>
      </c>
      <c r="U44" s="6">
        <f>'1'!U44</f>
        <v>0.84030862121325267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0.44685788028580598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0.5585723503572575</v>
      </c>
      <c r="I45" s="6">
        <f>'1'!I45</f>
        <v>0.33514341021435445</v>
      </c>
      <c r="J45" s="6">
        <f>'1'!J45</f>
        <v>0.62861703640804079</v>
      </c>
      <c r="K45" s="6">
        <f>'1'!K45</f>
        <v>1.4404388245282547</v>
      </c>
      <c r="L45" s="6">
        <f>'1'!L45</f>
        <v>0.44685788028580598</v>
      </c>
      <c r="M45" s="6">
        <f>'1'!M45</f>
        <v>1.1240356808119971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0.5585723503572575</v>
      </c>
      <c r="S45" s="6">
        <f>'1'!S45</f>
        <v>0.33514341021435445</v>
      </c>
      <c r="T45" s="6">
        <f>'1'!T45</f>
        <v>1.4050446010149964</v>
      </c>
      <c r="U45" s="6">
        <f>'1'!U45</f>
        <v>0.84302676060899784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0.44875306222906503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0.56094132778633132</v>
      </c>
      <c r="I46" s="6">
        <f>'1'!I46</f>
        <v>0.33656479667179878</v>
      </c>
      <c r="J46" s="6">
        <f>'1'!J46</f>
        <v>0.65073139570886729</v>
      </c>
      <c r="K46" s="6">
        <f>'1'!K46</f>
        <v>1.4911125732043899</v>
      </c>
      <c r="L46" s="6">
        <f>'1'!L46</f>
        <v>0.44875306222906503</v>
      </c>
      <c r="M46" s="6">
        <f>'1'!M46</f>
        <v>1.1288028612061112</v>
      </c>
      <c r="N46" s="3" t="e">
        <f>'1'!N46</f>
        <v>#N/A</v>
      </c>
      <c r="O46" s="3">
        <f>'1'!O46</f>
        <v>1.4911125732043899</v>
      </c>
      <c r="P46" s="3" t="e">
        <f>'1'!P46</f>
        <v>#N/A</v>
      </c>
      <c r="Q46" s="3" t="e">
        <f>'1'!Q46</f>
        <v>#N/A</v>
      </c>
      <c r="R46" s="6">
        <f>'1'!R46</f>
        <v>0.56094132778633132</v>
      </c>
      <c r="S46" s="6">
        <f>'1'!S46</f>
        <v>0.33656479667179878</v>
      </c>
      <c r="T46" s="6">
        <f>'1'!T46</f>
        <v>1.411003576507639</v>
      </c>
      <c r="U46" s="6">
        <f>'1'!U46</f>
        <v>0.84660214590458338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0.452741343172337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0.56592667896542126</v>
      </c>
      <c r="I47" s="4">
        <f>'1'!I47</f>
        <v>0.33955600737925273</v>
      </c>
      <c r="J47" s="6">
        <f>'1'!J47</f>
        <v>0.67252603593730809</v>
      </c>
      <c r="K47" s="6">
        <f>'1'!K47</f>
        <v>0.67252603593730809</v>
      </c>
      <c r="L47" s="6">
        <f>'1'!L47</f>
        <v>0.452741343172337</v>
      </c>
      <c r="M47" s="6">
        <f>'1'!M47</f>
        <v>0.55728489887072596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0.56592667896542126</v>
      </c>
      <c r="S47" s="6">
        <f>'1'!S47</f>
        <v>0.33955600737925273</v>
      </c>
      <c r="T47" s="6">
        <f>'1'!T47</f>
        <v>0.69660612358840746</v>
      </c>
      <c r="U47" s="6">
        <f>'1'!U47</f>
        <v>0.41796367415304447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0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0.45839983918882399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0.57299979898603004</v>
      </c>
      <c r="I48" s="4">
        <f>'1'!I48</f>
        <v>0.34379987939161799</v>
      </c>
      <c r="J48" s="6">
        <f>'1'!J48</f>
        <v>0.69371306262279753</v>
      </c>
      <c r="K48" s="6">
        <f>'1'!K48</f>
        <v>0.69371306262279753</v>
      </c>
      <c r="L48" s="6">
        <f>'1'!L48</f>
        <v>0.45839983918882399</v>
      </c>
      <c r="M48" s="6">
        <f>'1'!M48</f>
        <v>0.56425001135241948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0.57299979898603004</v>
      </c>
      <c r="S48" s="6">
        <f>'1'!S48</f>
        <v>0.34379987939161799</v>
      </c>
      <c r="T48" s="6">
        <f>'1'!T48</f>
        <v>0.70531251419052432</v>
      </c>
      <c r="U48" s="6">
        <f>'1'!U48</f>
        <v>0.42318750851431464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0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0.46512443730945902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0.58140554663682376</v>
      </c>
      <c r="I49" s="4">
        <f>'1'!I49</f>
        <v>0.34884332798209428</v>
      </c>
      <c r="J49" s="6">
        <f>'1'!J49</f>
        <v>0.71498271367875477</v>
      </c>
      <c r="K49" s="6">
        <f>'1'!K49</f>
        <v>0.71498271367875477</v>
      </c>
      <c r="L49" s="6">
        <f>'1'!L49</f>
        <v>0.46512443730945902</v>
      </c>
      <c r="M49" s="6">
        <f>'1'!M49</f>
        <v>0.5725274020526937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0.58140554663682376</v>
      </c>
      <c r="S49" s="6">
        <f>'1'!S49</f>
        <v>0.34884332798209428</v>
      </c>
      <c r="T49" s="6">
        <f>'1'!T49</f>
        <v>0.71565925256586715</v>
      </c>
      <c r="U49" s="6">
        <f>'1'!U49</f>
        <v>0.42939555153952025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0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0.47336647851625202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0.591708098145315</v>
      </c>
      <c r="I50" s="4">
        <f>'1'!I50</f>
        <v>0.35502485888718904</v>
      </c>
      <c r="J50" s="6">
        <f>'1'!J50</f>
        <v>0.73496603770420943</v>
      </c>
      <c r="K50" s="6">
        <f>'1'!K50</f>
        <v>0.73496603770420943</v>
      </c>
      <c r="L50" s="6">
        <f>'1'!L50</f>
        <v>0.47336647851625202</v>
      </c>
      <c r="M50" s="6">
        <f>'1'!M50</f>
        <v>0.58267263214860654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0.591708098145315</v>
      </c>
      <c r="S50" s="6">
        <f>'1'!S50</f>
        <v>0.35502485888718904</v>
      </c>
      <c r="T50" s="6">
        <f>'1'!T50</f>
        <v>0.72834079018575815</v>
      </c>
      <c r="U50" s="6">
        <f>'1'!U50</f>
        <v>0.43700447411145493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0.48377611707902601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0.60472014634878257</v>
      </c>
      <c r="I51" s="4">
        <f>'1'!I51</f>
        <v>0.36283208780926951</v>
      </c>
      <c r="J51" s="6">
        <f>'1'!J51</f>
        <v>0.75462431239815819</v>
      </c>
      <c r="K51" s="6">
        <f>'1'!K51</f>
        <v>0.75462431239815819</v>
      </c>
      <c r="L51" s="6">
        <f>'1'!L51</f>
        <v>0.48377611707902601</v>
      </c>
      <c r="M51" s="6">
        <f>'1'!M51</f>
        <v>0.59548598454334933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0.60472014634878257</v>
      </c>
      <c r="S51" s="6">
        <f>'1'!S51</f>
        <v>0.36283208780926951</v>
      </c>
      <c r="T51" s="6">
        <f>'1'!T51</f>
        <v>0.74435748067918661</v>
      </c>
      <c r="U51" s="6">
        <f>'1'!U51</f>
        <v>0.446614488407512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0.49610222404017601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0.62012778005022007</v>
      </c>
      <c r="I52" s="4">
        <f>'1'!I52</f>
        <v>0.37207666803013201</v>
      </c>
      <c r="J52" s="6">
        <f>'1'!J52</f>
        <v>0.77345527340433196</v>
      </c>
      <c r="K52" s="6">
        <f>'1'!K52</f>
        <v>0.77345527340433196</v>
      </c>
      <c r="L52" s="6">
        <f>'1'!L52</f>
        <v>0.49610222404017601</v>
      </c>
      <c r="M52" s="6">
        <f>'1'!M52</f>
        <v>0.61065834150810627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0.62012778005022007</v>
      </c>
      <c r="S52" s="6">
        <f>'1'!S52</f>
        <v>0.37207666803013201</v>
      </c>
      <c r="T52" s="6">
        <f>'1'!T52</f>
        <v>0.76332292688513281</v>
      </c>
      <c r="U52" s="6">
        <f>'1'!U52</f>
        <v>0.45799375613107973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0.51030598069565303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0.63788247586956626</v>
      </c>
      <c r="I53" s="4">
        <f>'1'!I53</f>
        <v>0.3827294855217398</v>
      </c>
      <c r="J53" s="6">
        <f>'1'!J53</f>
        <v>0.79137399499518124</v>
      </c>
      <c r="K53" s="6">
        <f>'1'!K53</f>
        <v>0.79137399499518124</v>
      </c>
      <c r="L53" s="6">
        <f>'1'!L53</f>
        <v>0.51030598069565303</v>
      </c>
      <c r="M53" s="6">
        <f>'1'!M53</f>
        <v>0.62814192062166396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0.63788247586956626</v>
      </c>
      <c r="S53" s="6">
        <f>'1'!S53</f>
        <v>0.3827294855217398</v>
      </c>
      <c r="T53" s="6">
        <f>'1'!T53</f>
        <v>0.78517740077707998</v>
      </c>
      <c r="U53" s="6">
        <f>'1'!U53</f>
        <v>0.47110644046624794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0.52684799561747497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0.65855999452184366</v>
      </c>
      <c r="I54" s="4">
        <f>'1'!I54</f>
        <v>0.39513599671310623</v>
      </c>
      <c r="J54" s="6">
        <f>'1'!J54</f>
        <v>0.80824532817879247</v>
      </c>
      <c r="K54" s="6">
        <f>'1'!K54</f>
        <v>0.80824532817879247</v>
      </c>
      <c r="L54" s="6">
        <f>'1'!L54</f>
        <v>0.52684799561747497</v>
      </c>
      <c r="M54" s="6">
        <f>'1'!M54</f>
        <v>0.64850369065183433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0.65855999452184366</v>
      </c>
      <c r="S54" s="6">
        <f>'1'!S54</f>
        <v>0.39513599671310623</v>
      </c>
      <c r="T54" s="6">
        <f>'1'!T54</f>
        <v>0.81062961331479289</v>
      </c>
      <c r="U54" s="6">
        <f>'1'!U54</f>
        <v>0.48637776798887578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0.546065872703688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0.68258234087961001</v>
      </c>
      <c r="I55" s="4">
        <f>'1'!I55</f>
        <v>0.409549404527766</v>
      </c>
      <c r="J55" s="6">
        <f>'1'!J55</f>
        <v>0.82529270427981838</v>
      </c>
      <c r="K55" s="6">
        <f>'1'!K55</f>
        <v>0.82529270427981838</v>
      </c>
      <c r="L55" s="6">
        <f>'1'!L55</f>
        <v>0.546065872703688</v>
      </c>
      <c r="M55" s="6">
        <f>'1'!M55</f>
        <v>0.67215921239733467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0.68258234087961001</v>
      </c>
      <c r="S55" s="6">
        <f>'1'!S55</f>
        <v>0.409549404527766</v>
      </c>
      <c r="T55" s="6">
        <f>'1'!T55</f>
        <v>0.84019901549666831</v>
      </c>
      <c r="U55" s="6">
        <f>'1'!U55</f>
        <v>0.50411940929800103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0.56692535839642999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0.70865669799553754</v>
      </c>
      <c r="I56" s="4">
        <f>'1'!I56</f>
        <v>0.42519401879732249</v>
      </c>
      <c r="J56" s="6">
        <f>'1'!J56</f>
        <v>0.84085030710361219</v>
      </c>
      <c r="K56" s="6">
        <f>'1'!K56</f>
        <v>0.84085030710361219</v>
      </c>
      <c r="L56" s="6">
        <f>'1'!L56</f>
        <v>0.56692535839642999</v>
      </c>
      <c r="M56" s="6">
        <f>'1'!M56</f>
        <v>0.69783541040770747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0.70865669799553754</v>
      </c>
      <c r="S56" s="6">
        <f>'1'!S56</f>
        <v>0.42519401879732249</v>
      </c>
      <c r="T56" s="6">
        <f>'1'!T56</f>
        <v>0.87229426300963431</v>
      </c>
      <c r="U56" s="6">
        <f>'1'!U56</f>
        <v>0.52337655780578063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0.58809659901156297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0.73512074876445377</v>
      </c>
      <c r="I57" s="4">
        <f>'1'!I57</f>
        <v>0.44107244925867223</v>
      </c>
      <c r="J57" s="6">
        <f>'1'!J57</f>
        <v>0.85557875771350167</v>
      </c>
      <c r="K57" s="6">
        <f>'1'!K57</f>
        <v>0.85557875771350167</v>
      </c>
      <c r="L57" s="6">
        <f>'1'!L57</f>
        <v>0.58809659901156297</v>
      </c>
      <c r="M57" s="6">
        <f>'1'!M57</f>
        <v>0.72389535139410222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0.73512074876445377</v>
      </c>
      <c r="S57" s="6">
        <f>'1'!S57</f>
        <v>0.44107244925867223</v>
      </c>
      <c r="T57" s="6">
        <f>'1'!T57</f>
        <v>0.90486918924262771</v>
      </c>
      <c r="U57" s="6">
        <f>'1'!U57</f>
        <v>0.54292151354557672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0.61098236744640499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0.76372795930800619</v>
      </c>
      <c r="I58" s="4">
        <f>'1'!I58</f>
        <v>0.45823677558480375</v>
      </c>
      <c r="J58" s="6">
        <f>'1'!J58</f>
        <v>0.87033020716602227</v>
      </c>
      <c r="K58" s="6">
        <f>'1'!K58</f>
        <v>0.87033020716602227</v>
      </c>
      <c r="L58" s="6">
        <f>'1'!L58</f>
        <v>0.61098236744640499</v>
      </c>
      <c r="M58" s="6">
        <f>'1'!M58</f>
        <v>0.75206572580352526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0.76372795930800619</v>
      </c>
      <c r="S58" s="6">
        <f>'1'!S58</f>
        <v>0.45823677558480375</v>
      </c>
      <c r="T58" s="6">
        <f>'1'!T58</f>
        <v>0.94008215725440658</v>
      </c>
      <c r="U58" s="6">
        <f>'1'!U58</f>
        <v>0.56404929435264395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0.635616950380959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0.79452118797619875</v>
      </c>
      <c r="I59" s="4">
        <f>'1'!I59</f>
        <v>0.47671271278571925</v>
      </c>
      <c r="J59" s="6">
        <f>'1'!J59</f>
        <v>0.88426905828224989</v>
      </c>
      <c r="K59" s="6">
        <f>'1'!K59</f>
        <v>0.88426905828224989</v>
      </c>
      <c r="L59" s="6">
        <f>'1'!L59</f>
        <v>0.635616950380959</v>
      </c>
      <c r="M59" s="6">
        <f>'1'!M59</f>
        <v>0.78238873753293925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0.79452118797619875</v>
      </c>
      <c r="S59" s="6">
        <f>'1'!S59</f>
        <v>0.47671271278571925</v>
      </c>
      <c r="T59" s="6">
        <f>'1'!T59</f>
        <v>0.97798592191617406</v>
      </c>
      <c r="U59" s="6">
        <f>'1'!U59</f>
        <v>0.58679155314970444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0.661658478309888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0.82707309788735994</v>
      </c>
      <c r="I60" s="4">
        <f>'1'!I60</f>
        <v>0.496243858732416</v>
      </c>
      <c r="J60" s="6">
        <f>'1'!J60</f>
        <v>0.89797417486184294</v>
      </c>
      <c r="K60" s="6">
        <f>'1'!K60</f>
        <v>0.89797417486184294</v>
      </c>
      <c r="L60" s="6">
        <f>'1'!L60</f>
        <v>0.661658478309888</v>
      </c>
      <c r="M60" s="6">
        <f>'1'!M60</f>
        <v>0.81444357519504373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0.82707309788735994</v>
      </c>
      <c r="S60" s="6">
        <f>'1'!S60</f>
        <v>0.496243858732416</v>
      </c>
      <c r="T60" s="6">
        <f>'1'!T60</f>
        <v>1.0180544689938047</v>
      </c>
      <c r="U60" s="6">
        <f>'1'!U60</f>
        <v>0.61083268139628277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0.68818841833497102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0.86023552291871375</v>
      </c>
      <c r="I61" s="4">
        <f>'1'!I61</f>
        <v>0.51614131375122829</v>
      </c>
      <c r="J61" s="6">
        <f>'1'!J61</f>
        <v>0.91180001791019272</v>
      </c>
      <c r="K61" s="6">
        <f>'1'!K61</f>
        <v>0.91180001791019272</v>
      </c>
      <c r="L61" s="6">
        <f>'1'!L61</f>
        <v>0.68818841833497102</v>
      </c>
      <c r="M61" s="6">
        <f>'1'!M61</f>
        <v>0.84709960532546846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0.86023552291871375</v>
      </c>
      <c r="S61" s="6">
        <f>'1'!S61</f>
        <v>0.51614131375122829</v>
      </c>
      <c r="T61" s="6">
        <f>'1'!T61</f>
        <v>1.0588745066568355</v>
      </c>
      <c r="U61" s="6">
        <f>'1'!U61</f>
        <v>0.63532470399410135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0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0.71486829876079205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0.89358537345099009</v>
      </c>
      <c r="I62" s="4">
        <f>'1'!I62</f>
        <v>0.53615122407059401</v>
      </c>
      <c r="J62" s="6">
        <f>'1'!J62</f>
        <v>0.92441565220431432</v>
      </c>
      <c r="K62" s="6">
        <f>'1'!K62</f>
        <v>0.92441565220431432</v>
      </c>
      <c r="L62" s="6">
        <f>'1'!L62</f>
        <v>0.71486829876079205</v>
      </c>
      <c r="M62" s="6">
        <f>'1'!M62</f>
        <v>0.879940198943019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0.89358537345099009</v>
      </c>
      <c r="S62" s="6">
        <f>'1'!S62</f>
        <v>0.53615122407059401</v>
      </c>
      <c r="T62" s="6">
        <f>'1'!T62</f>
        <v>1.0999252486787738</v>
      </c>
      <c r="U62" s="6">
        <f>'1'!U62</f>
        <v>0.65995514920726428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0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0.74126329474548303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0.92657911843185381</v>
      </c>
      <c r="I63" s="4">
        <f>'1'!I63</f>
        <v>0.55594747105911224</v>
      </c>
      <c r="J63" s="6">
        <f>'1'!J63</f>
        <v>0.93703244847057565</v>
      </c>
      <c r="K63" s="6">
        <f>'1'!K63</f>
        <v>0.93703244847057565</v>
      </c>
      <c r="L63" s="6">
        <f>'1'!L63</f>
        <v>0.74126329474548303</v>
      </c>
      <c r="M63" s="6">
        <f>'1'!M63</f>
        <v>0.91243012479108221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0.92657911843185381</v>
      </c>
      <c r="S63" s="6">
        <f>'1'!S63</f>
        <v>0.55594747105911224</v>
      </c>
      <c r="T63" s="6">
        <f>'1'!T63</f>
        <v>1.1405376559888527</v>
      </c>
      <c r="U63" s="6">
        <f>'1'!U63</f>
        <v>0.68432259359331171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0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0.76729504008336702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0.9591188001042088</v>
      </c>
      <c r="I64" s="4">
        <f>'1'!I64</f>
        <v>0.57547128006252524</v>
      </c>
      <c r="J64" s="6">
        <f>'1'!J64</f>
        <v>0.94932243161503571</v>
      </c>
      <c r="K64" s="6">
        <f>'1'!K64</f>
        <v>0.94932243161503571</v>
      </c>
      <c r="L64" s="6">
        <f>'1'!L64</f>
        <v>0.76729504008336702</v>
      </c>
      <c r="M64" s="6">
        <f>'1'!M64</f>
        <v>0.94447292094130919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0.9591188001042088</v>
      </c>
      <c r="S64" s="6">
        <f>'1'!S64</f>
        <v>0.57547128006252524</v>
      </c>
      <c r="T64" s="6">
        <f>'1'!T64</f>
        <v>1.1805911511766365</v>
      </c>
      <c r="U64" s="6">
        <f>'1'!U64</f>
        <v>0.70835469070598189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0.79475030523328805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0.99343788154161006</v>
      </c>
      <c r="I65" s="4">
        <f>'1'!I65</f>
        <v>0.59606272892496603</v>
      </c>
      <c r="J65" s="6">
        <f>'1'!J65</f>
        <v>0.96136119199022629</v>
      </c>
      <c r="K65" s="6">
        <f>'1'!K65</f>
        <v>0.96136119199022629</v>
      </c>
      <c r="L65" s="6">
        <f>'1'!L65</f>
        <v>0.79475030523328805</v>
      </c>
      <c r="M65" s="6">
        <f>'1'!M65</f>
        <v>0.97826794517155402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0.99343788154161006</v>
      </c>
      <c r="S65" s="6">
        <f>'1'!S65</f>
        <v>0.59606272892496603</v>
      </c>
      <c r="T65" s="6">
        <f>'1'!T65</f>
        <v>1.2228349314644424</v>
      </c>
      <c r="U65" s="6">
        <f>'1'!U65</f>
        <v>0.73370095887866549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0.82285390780315704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1.0285673847539463</v>
      </c>
      <c r="I66" s="4">
        <f>'1'!I66</f>
        <v>0.61714043085236781</v>
      </c>
      <c r="J66" s="6">
        <f>'1'!J66</f>
        <v>0.97266601077715831</v>
      </c>
      <c r="K66" s="6">
        <f>'1'!K66</f>
        <v>0.97266601077715831</v>
      </c>
      <c r="L66" s="6">
        <f>'1'!L66</f>
        <v>0.82285390780315704</v>
      </c>
      <c r="M66" s="6">
        <f>'1'!M66</f>
        <v>1.0128610159220881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1.0285673847539463</v>
      </c>
      <c r="S66" s="6">
        <f>'1'!S66</f>
        <v>0.61714043085236781</v>
      </c>
      <c r="T66" s="6">
        <f>'1'!T66</f>
        <v>1.26607626990261</v>
      </c>
      <c r="U66" s="6">
        <f>'1'!U66</f>
        <v>0.75964576194156608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0.850311968058725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1.0628899600734063</v>
      </c>
      <c r="I67" s="4">
        <f>'1'!I67</f>
        <v>0.63773397604404369</v>
      </c>
      <c r="J67" s="6">
        <f>'1'!J67</f>
        <v>0.98172146272311445</v>
      </c>
      <c r="K67" s="6">
        <f>'1'!K67</f>
        <v>0.98172146272311445</v>
      </c>
      <c r="L67" s="6">
        <f>'1'!L67</f>
        <v>0.850311968058725</v>
      </c>
      <c r="M67" s="6">
        <f>'1'!M67</f>
        <v>1.0466594806823204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1.0628899600734063</v>
      </c>
      <c r="S67" s="6">
        <f>'1'!S67</f>
        <v>0.63773397604404369</v>
      </c>
      <c r="T67" s="6">
        <f>'1'!T67</f>
        <v>1.3083243508529006</v>
      </c>
      <c r="U67" s="6">
        <f>'1'!U67</f>
        <v>0.78499461051174024</v>
      </c>
      <c r="V67" s="13">
        <f>'1'!V67</f>
        <v>261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0.87442417592594301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1.0930302199074289</v>
      </c>
      <c r="I68" s="4">
        <f>'1'!I68</f>
        <v>0.65581813194445726</v>
      </c>
      <c r="J68" s="6">
        <f>'1'!J68</f>
        <v>0.98869489803812671</v>
      </c>
      <c r="K68" s="6">
        <f>'1'!K68</f>
        <v>0.98869489803812671</v>
      </c>
      <c r="L68" s="6">
        <f>'1'!L68</f>
        <v>0.87442417592594301</v>
      </c>
      <c r="M68" s="6">
        <f>'1'!M68</f>
        <v>1.0763394945036284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1.0930302199074289</v>
      </c>
      <c r="S68" s="6">
        <f>'1'!S68</f>
        <v>0.65581813194445726</v>
      </c>
      <c r="T68" s="6">
        <f>'1'!T68</f>
        <v>1.3454243681295355</v>
      </c>
      <c r="U68" s="6">
        <f>'1'!U68</f>
        <v>0.80725462087772137</v>
      </c>
      <c r="V68" s="13">
        <f>'1'!V68</f>
        <v>261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0.89820846792362596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1.1227605849045323</v>
      </c>
      <c r="I69" s="4">
        <f>'1'!I69</f>
        <v>0.67365635094271947</v>
      </c>
      <c r="J69" s="6">
        <f>'1'!J69</f>
        <v>0.99534873937486268</v>
      </c>
      <c r="K69" s="6">
        <f>'1'!K69</f>
        <v>0.99534873937486268</v>
      </c>
      <c r="L69" s="6">
        <f>'1'!L69</f>
        <v>0.89820846792362596</v>
      </c>
      <c r="M69" s="6">
        <f>'1'!M69</f>
        <v>1.1056158726399083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1.1227605849045323</v>
      </c>
      <c r="S69" s="6">
        <f>'1'!S69</f>
        <v>0.67365635094271947</v>
      </c>
      <c r="T69" s="6">
        <f>'1'!T69</f>
        <v>1.3820198407998854</v>
      </c>
      <c r="U69" s="6">
        <f>'1'!U69</f>
        <v>0.82921190447993132</v>
      </c>
      <c r="V69" s="13">
        <f>'1'!V69</f>
        <v>261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0.92031048221256195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1.1503881027657024</v>
      </c>
      <c r="I70" s="4">
        <f>'1'!I70</f>
        <v>0.69023286165942144</v>
      </c>
      <c r="J70" s="6">
        <f>'1'!J70</f>
        <v>0.99946010419294218</v>
      </c>
      <c r="K70" s="6">
        <f>'1'!K70</f>
        <v>0.99946010419294218</v>
      </c>
      <c r="L70" s="6">
        <f>'1'!L70</f>
        <v>0.92031048221256195</v>
      </c>
      <c r="M70" s="6">
        <f>'1'!M70</f>
        <v>1.1328215144121918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1.1503881027657024</v>
      </c>
      <c r="S70" s="6">
        <f>'1'!S70</f>
        <v>0.69023286165942144</v>
      </c>
      <c r="T70" s="6">
        <f>'1'!T70</f>
        <v>1.4160268930152398</v>
      </c>
      <c r="U70" s="6">
        <f>'1'!U70</f>
        <v>0.84961613580914386</v>
      </c>
      <c r="V70" s="13">
        <f>'1'!V70</f>
        <v>261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0.94020753639607502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1.1752594204950937</v>
      </c>
      <c r="I71" s="4">
        <f>'1'!I71</f>
        <v>0.70515565229705623</v>
      </c>
      <c r="J71" s="6">
        <f>'1'!J71</f>
        <v>1</v>
      </c>
      <c r="K71" s="6">
        <f>'1'!K71</f>
        <v>1</v>
      </c>
      <c r="L71" s="6">
        <f>'1'!L71</f>
        <v>0.94020753639607502</v>
      </c>
      <c r="M71" s="6">
        <f>'1'!M71</f>
        <v>1.1573130436169006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1.1752594204950937</v>
      </c>
      <c r="S71" s="6">
        <f>'1'!S71</f>
        <v>0.70515565229705623</v>
      </c>
      <c r="T71" s="6">
        <f>'1'!T71</f>
        <v>1.4466413045211257</v>
      </c>
      <c r="U71" s="6">
        <f>'1'!U71</f>
        <v>0.86798478271267543</v>
      </c>
      <c r="V71" s="13">
        <f>'1'!V71</f>
        <v>261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0.95798140340918303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1.1974767542614788</v>
      </c>
      <c r="I72" s="4">
        <f>'1'!I72</f>
        <v>0.71848605255688724</v>
      </c>
      <c r="J72" s="6">
        <f>'1'!J72</f>
        <v>0.99896816189048543</v>
      </c>
      <c r="K72" s="6">
        <f>'1'!K72</f>
        <v>0.99896816189048543</v>
      </c>
      <c r="L72" s="6">
        <f>'1'!L72</f>
        <v>0.95798140340918303</v>
      </c>
      <c r="M72" s="6">
        <f>'1'!M72</f>
        <v>1.1791911155675137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1.1974767542614788</v>
      </c>
      <c r="S72" s="6">
        <f>'1'!S72</f>
        <v>0.71848605255688724</v>
      </c>
      <c r="T72" s="6">
        <f>'1'!T72</f>
        <v>1.4739888944593922</v>
      </c>
      <c r="U72" s="6">
        <f>'1'!U72</f>
        <v>0.88439333667563524</v>
      </c>
      <c r="V72" s="13">
        <f>'1'!V72</f>
        <v>261</v>
      </c>
      <c r="W72" s="6" t="str">
        <f>'1'!W72</f>
        <v>W/IN 98%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0.97417705788179298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1.2177213223522412</v>
      </c>
      <c r="I73" s="4">
        <f>'1'!I73</f>
        <v>0.73063279341134479</v>
      </c>
      <c r="J73" s="6">
        <f>'1'!J73</f>
        <v>0.9931405142069627</v>
      </c>
      <c r="K73" s="6">
        <f>'1'!K73</f>
        <v>0.9931405142069627</v>
      </c>
      <c r="L73" s="6">
        <f>'1'!L73</f>
        <v>0.97417705788179298</v>
      </c>
      <c r="M73" s="6">
        <f>'1'!M73</f>
        <v>1.1991265462522216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1.2177213223522412</v>
      </c>
      <c r="S73" s="6">
        <f>'1'!S73</f>
        <v>0.73063279341134479</v>
      </c>
      <c r="T73" s="6">
        <f>'1'!T73</f>
        <v>1.498908182815277</v>
      </c>
      <c r="U73" s="6">
        <f>'1'!U73</f>
        <v>0.89934490968916614</v>
      </c>
      <c r="V73" s="13">
        <f>'1'!V73</f>
        <v>261</v>
      </c>
      <c r="W73" s="6" t="str">
        <f>'1'!W73</f>
        <v>W/IN 98%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0.98624380064200101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1.2328047508025013</v>
      </c>
      <c r="I74" s="4">
        <f>'1'!I74</f>
        <v>0.73968285048150073</v>
      </c>
      <c r="J74" s="6">
        <f>'1'!J74</f>
        <v>0.98250421078677341</v>
      </c>
      <c r="K74" s="6">
        <f>'1'!K74</f>
        <v>0.98250421078677341</v>
      </c>
      <c r="L74" s="6">
        <f>'1'!L74</f>
        <v>0.98624380064200101</v>
      </c>
      <c r="M74" s="6">
        <f>'1'!M74</f>
        <v>1.2139796486256487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1.2328047508025013</v>
      </c>
      <c r="S74" s="6">
        <f>'1'!S74</f>
        <v>0.73968285048150073</v>
      </c>
      <c r="T74" s="6">
        <f>'1'!T74</f>
        <v>1.5174745607820608</v>
      </c>
      <c r="U74" s="6">
        <f>'1'!U74</f>
        <v>0.91048473646923656</v>
      </c>
      <c r="V74" s="13">
        <f>'1'!V74</f>
        <v>261</v>
      </c>
      <c r="W74" s="6" t="str">
        <f>'1'!W74</f>
        <v>W/IN 98%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0.99419174735712401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1.2427396841964051</v>
      </c>
      <c r="I75" s="4">
        <f>'1'!I75</f>
        <v>0.74564381051784301</v>
      </c>
      <c r="J75" s="6">
        <f>'1'!J75</f>
        <v>0.96862505497243467</v>
      </c>
      <c r="K75" s="6">
        <f>'1'!K75</f>
        <v>0.96862505497243467</v>
      </c>
      <c r="L75" s="6">
        <f>'1'!L75</f>
        <v>0.99419174735712401</v>
      </c>
      <c r="M75" s="6">
        <f>'1'!M75</f>
        <v>1.2237628741873603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1.2427396841964051</v>
      </c>
      <c r="S75" s="6">
        <f>'1'!S75</f>
        <v>0.74564381051784301</v>
      </c>
      <c r="T75" s="6">
        <f>'1'!T75</f>
        <v>1.5297035927342004</v>
      </c>
      <c r="U75" s="6">
        <f>'1'!U75</f>
        <v>0.91782215564052017</v>
      </c>
      <c r="V75" s="13">
        <f>'1'!V75</f>
        <v>261</v>
      </c>
      <c r="W75" s="6" t="str">
        <f>'1'!W75</f>
        <v>W/IN 98%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0.99877326426330904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1.2484665803291364</v>
      </c>
      <c r="I76" s="4">
        <f>'1'!I76</f>
        <v>0.7490799481974818</v>
      </c>
      <c r="J76" s="6">
        <f>'1'!J76</f>
        <v>0.95190318205681823</v>
      </c>
      <c r="K76" s="6">
        <f>'1'!K76</f>
        <v>0.95190318205681823</v>
      </c>
      <c r="L76" s="6">
        <f>'1'!L76</f>
        <v>0.99877326426330904</v>
      </c>
      <c r="M76" s="6">
        <f>'1'!M76</f>
        <v>1.2294023198095507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1.2484665803291364</v>
      </c>
      <c r="S76" s="6">
        <f>'1'!S76</f>
        <v>0.7490799481974818</v>
      </c>
      <c r="T76" s="6">
        <f>'1'!T76</f>
        <v>1.5367528997619384</v>
      </c>
      <c r="U76" s="6">
        <f>'1'!U76</f>
        <v>0.92205173985716304</v>
      </c>
      <c r="V76" s="13">
        <f>'1'!V76</f>
        <v>261</v>
      </c>
      <c r="W76" s="6" t="str">
        <f>'1'!W76</f>
        <v>W/IN 98%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1</v>
      </c>
      <c r="D77" s="3" t="e">
        <f>'1'!D77</f>
        <v>#N/A</v>
      </c>
      <c r="E77" s="54" t="e">
        <f>'1'!E77</f>
        <v>#N/A</v>
      </c>
      <c r="F77" s="3">
        <f>'1'!F77</f>
        <v>1</v>
      </c>
      <c r="G77" s="54">
        <f>'1'!G77</f>
        <v>261</v>
      </c>
      <c r="H77" s="4">
        <f>'1'!H77</f>
        <v>1.25</v>
      </c>
      <c r="I77" s="4">
        <f>'1'!I77</f>
        <v>0.75</v>
      </c>
      <c r="J77" s="6">
        <f>'1'!J77</f>
        <v>0.93182876697996109</v>
      </c>
      <c r="K77" s="6">
        <f>'1'!K77</f>
        <v>0.93182876697996109</v>
      </c>
      <c r="L77" s="6">
        <f>'1'!L77</f>
        <v>1</v>
      </c>
      <c r="M77" s="6">
        <f>'1'!M77</f>
        <v>1.2309123239460686</v>
      </c>
      <c r="N77" s="3" t="e">
        <f>'1'!N77</f>
        <v>#N/A</v>
      </c>
      <c r="O77" s="3" t="e">
        <f>'1'!O77</f>
        <v>#N/A</v>
      </c>
      <c r="P77" s="3">
        <f>'1'!P77</f>
        <v>1</v>
      </c>
      <c r="Q77" s="3">
        <f>'1'!Q77</f>
        <v>1.2309123239460686</v>
      </c>
      <c r="R77" s="6">
        <f>'1'!R77</f>
        <v>1.25</v>
      </c>
      <c r="S77" s="6">
        <f>'1'!S77</f>
        <v>0.75</v>
      </c>
      <c r="T77" s="6">
        <f>'1'!T77</f>
        <v>1.5386404049325857</v>
      </c>
      <c r="U77" s="6">
        <f>'1'!U77</f>
        <v>0.92318424295955148</v>
      </c>
      <c r="V77" s="13">
        <f>'1'!V77</f>
        <v>261</v>
      </c>
      <c r="W77" s="6" t="str">
        <f>'1'!W77</f>
        <v>W/IN 98%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0.99810022805750098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1.2476252850718763</v>
      </c>
      <c r="I78" s="4">
        <f>'1'!I78</f>
        <v>0.74857517104312576</v>
      </c>
      <c r="J78" s="6">
        <f>'1'!J78</f>
        <v>0.90922768467207682</v>
      </c>
      <c r="K78" s="6">
        <f>'1'!K78</f>
        <v>0.90922768467207682</v>
      </c>
      <c r="L78" s="6">
        <f>'1'!L78</f>
        <v>0.99810022805750098</v>
      </c>
      <c r="M78" s="6">
        <f>'1'!M78</f>
        <v>1.2285738712493597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1.2476252850718763</v>
      </c>
      <c r="S78" s="6">
        <f>'1'!S78</f>
        <v>0.74857517104312576</v>
      </c>
      <c r="T78" s="6">
        <f>'1'!T78</f>
        <v>1.5357173390616996</v>
      </c>
      <c r="U78" s="6">
        <f>'1'!U78</f>
        <v>0.92143040343701976</v>
      </c>
      <c r="V78" s="13">
        <f>'1'!V78</f>
        <v>261</v>
      </c>
      <c r="W78" s="6" t="str">
        <f>'1'!W78</f>
        <v>W/IN 98%</v>
      </c>
      <c r="X78" s="4" t="b">
        <f>'1'!X78</f>
        <v>0</v>
      </c>
      <c r="Y78" s="4" t="b">
        <f>'1'!Y78</f>
        <v>1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0.99202644486143499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1.2400330560767938</v>
      </c>
      <c r="I79" s="4">
        <f>'1'!I79</f>
        <v>0.74401983364607627</v>
      </c>
      <c r="J79" s="6">
        <f>'1'!J79</f>
        <v>0.884009893332247</v>
      </c>
      <c r="K79" s="6">
        <f>'1'!K79</f>
        <v>0.884009893332247</v>
      </c>
      <c r="L79" s="6">
        <f>'1'!L79</f>
        <v>0.99202644486143499</v>
      </c>
      <c r="M79" s="6">
        <f>'1'!M79</f>
        <v>1.2210975766603456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1.2400330560767938</v>
      </c>
      <c r="S79" s="6">
        <f>'1'!S79</f>
        <v>0.74401983364607627</v>
      </c>
      <c r="T79" s="6">
        <f>'1'!T79</f>
        <v>1.526371970825432</v>
      </c>
      <c r="U79" s="6">
        <f>'1'!U79</f>
        <v>0.91582318249525918</v>
      </c>
      <c r="V79" s="13">
        <f>'1'!V79</f>
        <v>261</v>
      </c>
      <c r="W79" s="6" t="str">
        <f>'1'!W79</f>
        <v>W/IN 98%</v>
      </c>
      <c r="X79" s="4" t="b">
        <f>'1'!X79</f>
        <v>0</v>
      </c>
      <c r="Y79" s="4" t="b">
        <f>'1'!Y79</f>
        <v>1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0.98234447619505705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1.2279305952438213</v>
      </c>
      <c r="I80" s="4">
        <f>'1'!I80</f>
        <v>0.73675835714629279</v>
      </c>
      <c r="J80" s="6">
        <f>'1'!J80</f>
        <v>0.85725957123580965</v>
      </c>
      <c r="K80" s="6">
        <f>'1'!K80</f>
        <v>0.85725957123580965</v>
      </c>
      <c r="L80" s="6">
        <f>'1'!L80</f>
        <v>0.98234447619505705</v>
      </c>
      <c r="M80" s="6">
        <f>'1'!M80</f>
        <v>1.2091799221088413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1.2279305952438213</v>
      </c>
      <c r="S80" s="6">
        <f>'1'!S80</f>
        <v>0.73675835714629279</v>
      </c>
      <c r="T80" s="6">
        <f>'1'!T80</f>
        <v>1.5114749026360517</v>
      </c>
      <c r="U80" s="6">
        <f>'1'!U80</f>
        <v>0.90688494158163091</v>
      </c>
      <c r="V80" s="13">
        <f>'1'!V80</f>
        <v>261</v>
      </c>
      <c r="W80" s="6" t="str">
        <f>'1'!W80</f>
        <v>W/IN 98%</v>
      </c>
      <c r="X80" s="4" t="b">
        <f>'1'!X80</f>
        <v>0</v>
      </c>
      <c r="Y80" s="4" t="b">
        <f>'1'!Y80</f>
        <v>1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0.96829616382184602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1.2103702047773075</v>
      </c>
      <c r="I81" s="4">
        <f>'1'!I81</f>
        <v>0.72622212286638455</v>
      </c>
      <c r="J81" s="6">
        <f>'1'!J81</f>
        <v>0.82890510622319347</v>
      </c>
      <c r="K81" s="6">
        <f>'1'!K81</f>
        <v>0.82890510622319347</v>
      </c>
      <c r="L81" s="6">
        <f>'1'!L81</f>
        <v>0.96829616382184602</v>
      </c>
      <c r="M81" s="6">
        <f>'1'!M81</f>
        <v>1.1918876812780117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1.2103702047773075</v>
      </c>
      <c r="S81" s="6">
        <f>'1'!S81</f>
        <v>0.72622212286638455</v>
      </c>
      <c r="T81" s="6">
        <f>'1'!T81</f>
        <v>1.4898596015975145</v>
      </c>
      <c r="U81" s="6">
        <f>'1'!U81</f>
        <v>0.89391576095850878</v>
      </c>
      <c r="V81" s="13">
        <f>'1'!V81</f>
        <v>261</v>
      </c>
      <c r="W81" s="6" t="str">
        <f>'1'!W81</f>
        <v>W/IN 98%</v>
      </c>
      <c r="X81" s="4" t="b">
        <f>'1'!X81</f>
        <v>0</v>
      </c>
      <c r="Y81" s="4" t="b">
        <f>'1'!Y81</f>
        <v>1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0.95361155871154202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1.1920144483894275</v>
      </c>
      <c r="I82" s="4">
        <f>'1'!I82</f>
        <v>0.71520866903365654</v>
      </c>
      <c r="J82" s="6">
        <f>'1'!J82</f>
        <v>0.80161786412102365</v>
      </c>
      <c r="K82" s="6">
        <f>'1'!K82</f>
        <v>0.80161786412102365</v>
      </c>
      <c r="L82" s="6">
        <f>'1'!L82</f>
        <v>0.95361155871154202</v>
      </c>
      <c r="M82" s="6">
        <f>'1'!M82</f>
        <v>1.173812219875457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1.1920144483894275</v>
      </c>
      <c r="S82" s="6">
        <f>'1'!S82</f>
        <v>0.71520866903365654</v>
      </c>
      <c r="T82" s="6">
        <f>'1'!T82</f>
        <v>1.4672652748443213</v>
      </c>
      <c r="U82" s="6">
        <f>'1'!U82</f>
        <v>0.88035916490659272</v>
      </c>
      <c r="V82" s="13">
        <f>'1'!V82</f>
        <v>261</v>
      </c>
      <c r="W82" s="6" t="str">
        <f>'1'!W82</f>
        <v>W/IN 98%</v>
      </c>
      <c r="X82" s="4" t="b">
        <f>'1'!X82</f>
        <v>0</v>
      </c>
      <c r="Y82" s="4" t="b">
        <f>'1'!Y82</f>
        <v>1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261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0.93636644677819503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1.1704580584727438</v>
      </c>
      <c r="I83" s="4">
        <f>'1'!I83</f>
        <v>0.7022748350836463</v>
      </c>
      <c r="J83" s="6">
        <f>'1'!J83</f>
        <v>0.77418478625463116</v>
      </c>
      <c r="K83" s="6">
        <f>'1'!K83</f>
        <v>0.77418478625463116</v>
      </c>
      <c r="L83" s="6">
        <f>'1'!L83</f>
        <v>0.93636644677819503</v>
      </c>
      <c r="M83" s="6">
        <f>'1'!M83</f>
        <v>1.1525849990688708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1.1704580584727438</v>
      </c>
      <c r="S83" s="6">
        <f>'1'!S83</f>
        <v>0.7022748350836463</v>
      </c>
      <c r="T83" s="6">
        <f>'1'!T83</f>
        <v>1.4407312488360886</v>
      </c>
      <c r="U83" s="6">
        <f>'1'!U83</f>
        <v>0.8644387493016531</v>
      </c>
      <c r="V83" s="13">
        <f>'1'!V83</f>
        <v>261</v>
      </c>
      <c r="W83" s="6" t="str">
        <f>'1'!W83</f>
        <v>FAIL</v>
      </c>
      <c r="X83" s="4" t="b">
        <f>'1'!X83</f>
        <v>0</v>
      </c>
      <c r="Y83" s="4" t="b">
        <f>'1'!Y83</f>
        <v>1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0.91630828623905902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1.1453853577988238</v>
      </c>
      <c r="I84" s="4">
        <f>'1'!I84</f>
        <v>0.68723121467929427</v>
      </c>
      <c r="J84" s="6">
        <f>'1'!J84</f>
        <v>0.74813768588638563</v>
      </c>
      <c r="K84" s="6">
        <f>'1'!K84</f>
        <v>0.74813768588638563</v>
      </c>
      <c r="L84" s="6">
        <f>'1'!L84</f>
        <v>0.91630828623905902</v>
      </c>
      <c r="M84" s="6">
        <f>'1'!M84</f>
        <v>1.1278951620655595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1.1453853577988238</v>
      </c>
      <c r="S84" s="6">
        <f>'1'!S84</f>
        <v>0.68723121467929427</v>
      </c>
      <c r="T84" s="6">
        <f>'1'!T84</f>
        <v>1.4098689525819494</v>
      </c>
      <c r="U84" s="6">
        <f>'1'!U84</f>
        <v>0.84592137154916958</v>
      </c>
      <c r="V84" s="13">
        <f>'1'!V84</f>
        <v>261</v>
      </c>
      <c r="W84" s="6" t="str">
        <f>'1'!W84</f>
        <v>FAIL</v>
      </c>
      <c r="X84" s="4" t="b">
        <f>'1'!X84</f>
        <v>0</v>
      </c>
      <c r="Y84" s="4" t="b">
        <f>'1'!Y84</f>
        <v>1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0.89661228526283698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1.1207653565785463</v>
      </c>
      <c r="I85" s="4">
        <f>'1'!I85</f>
        <v>0.67245921394712771</v>
      </c>
      <c r="J85" s="6">
        <f>'1'!J85</f>
        <v>0.72286071128242879</v>
      </c>
      <c r="K85" s="6">
        <f>'1'!K85</f>
        <v>0.72286071128242879</v>
      </c>
      <c r="L85" s="6">
        <f>'1'!L85</f>
        <v>0.89661228526283698</v>
      </c>
      <c r="M85" s="6">
        <f>'1'!M85</f>
        <v>1.103651111731474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1.1207653565785463</v>
      </c>
      <c r="S85" s="6">
        <f>'1'!S85</f>
        <v>0.67245921394712771</v>
      </c>
      <c r="T85" s="6">
        <f>'1'!T85</f>
        <v>1.3795638896643425</v>
      </c>
      <c r="U85" s="6">
        <f>'1'!U85</f>
        <v>0.82773833379860551</v>
      </c>
      <c r="V85" s="13">
        <f>'1'!V85</f>
        <v>261</v>
      </c>
      <c r="W85" s="6" t="str">
        <f>'1'!W85</f>
        <v>FAIL</v>
      </c>
      <c r="X85" s="4" t="b">
        <f>'1'!X85</f>
        <v>0</v>
      </c>
      <c r="Y85" s="4" t="b">
        <f>'1'!Y85</f>
        <v>1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0.87521554254661105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1.0940194281832638</v>
      </c>
      <c r="I86" s="4">
        <f>'1'!I86</f>
        <v>0.65641165690995829</v>
      </c>
      <c r="J86" s="6">
        <f>'1'!J86</f>
        <v>0.69734091002484944</v>
      </c>
      <c r="K86" s="6">
        <f>'1'!K86</f>
        <v>0.69734091002484944</v>
      </c>
      <c r="L86" s="6">
        <f>'1'!L86</f>
        <v>0.87521554254661105</v>
      </c>
      <c r="M86" s="6">
        <f>'1'!M86</f>
        <v>1.0773135974297683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1.0940194281832638</v>
      </c>
      <c r="S86" s="6">
        <f>'1'!S86</f>
        <v>0.65641165690995829</v>
      </c>
      <c r="T86" s="6">
        <f>'1'!T86</f>
        <v>1.3466419967872103</v>
      </c>
      <c r="U86" s="6">
        <f>'1'!U86</f>
        <v>0.80798519807232627</v>
      </c>
      <c r="V86" s="13">
        <f>'1'!V86</f>
        <v>261</v>
      </c>
      <c r="W86" s="6" t="str">
        <f>'1'!W86</f>
        <v>FAIL</v>
      </c>
      <c r="X86" s="4" t="b">
        <f>'1'!X86</f>
        <v>0</v>
      </c>
      <c r="Y86" s="4" t="b">
        <f>'1'!Y86</f>
        <v>1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0.85335327322568599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1.0666915915321076</v>
      </c>
      <c r="I87" s="4">
        <f>'1'!I87</f>
        <v>0.64001495491926452</v>
      </c>
      <c r="J87" s="6">
        <f>'1'!J87</f>
        <v>0.67252933385972447</v>
      </c>
      <c r="K87" s="6">
        <f>'1'!K87</f>
        <v>0.67252933385972447</v>
      </c>
      <c r="L87" s="6">
        <f>'1'!L87</f>
        <v>0.85335327322568599</v>
      </c>
      <c r="M87" s="6">
        <f>'1'!M87</f>
        <v>1.0504030606932135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1.0666915915321076</v>
      </c>
      <c r="S87" s="6">
        <f>'1'!S87</f>
        <v>0.64001495491926452</v>
      </c>
      <c r="T87" s="6">
        <f>'1'!T87</f>
        <v>1.3130038258665169</v>
      </c>
      <c r="U87" s="6">
        <f>'1'!U87</f>
        <v>0.78780229551991021</v>
      </c>
      <c r="V87" s="13">
        <f>'1'!V87</f>
        <v>261</v>
      </c>
      <c r="W87" s="6" t="str">
        <f>'1'!W87</f>
        <v>FAIL</v>
      </c>
      <c r="X87" s="4" t="b">
        <f>'1'!X87</f>
        <v>0</v>
      </c>
      <c r="Y87" s="4" t="b">
        <f>'1'!Y87</f>
        <v>1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0.83135780701518003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1.0391972587689751</v>
      </c>
      <c r="I88" s="4">
        <f>'1'!I88</f>
        <v>0.62351835526138499</v>
      </c>
      <c r="J88" s="6">
        <f>'1'!J88</f>
        <v>0.64922012516049177</v>
      </c>
      <c r="K88" s="6">
        <f>'1'!K88</f>
        <v>0.64922012516049177</v>
      </c>
      <c r="L88" s="6">
        <f>'1'!L88</f>
        <v>0.83135780701518003</v>
      </c>
      <c r="M88" s="6">
        <f>'1'!M88</f>
        <v>1.0233285702637624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1.0391972587689751</v>
      </c>
      <c r="S88" s="6">
        <f>'1'!S88</f>
        <v>0.62351835526138499</v>
      </c>
      <c r="T88" s="6">
        <f>'1'!T88</f>
        <v>1.2791607128297031</v>
      </c>
      <c r="U88" s="6">
        <f>'1'!U88</f>
        <v>0.76749642769782178</v>
      </c>
      <c r="V88" s="13">
        <f>'1'!V88</f>
        <v>261</v>
      </c>
      <c r="W88" s="6" t="str">
        <f>'1'!W88</f>
        <v>FAIL</v>
      </c>
      <c r="X88" s="4" t="b">
        <f>'1'!X88</f>
        <v>0</v>
      </c>
      <c r="Y88" s="4" t="b">
        <f>'1'!Y88</f>
        <v>1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0.80911101136955299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1.0113887642119412</v>
      </c>
      <c r="I89" s="4">
        <f>'1'!I89</f>
        <v>0.60683325852716474</v>
      </c>
      <c r="J89" s="6">
        <f>'1'!J89</f>
        <v>0.62727743187892293</v>
      </c>
      <c r="K89" s="6">
        <f>'1'!K89</f>
        <v>0.62727743187892293</v>
      </c>
      <c r="L89" s="6">
        <f>'1'!L89</f>
        <v>0.80911101136955299</v>
      </c>
      <c r="M89" s="6">
        <f>'1'!M89</f>
        <v>0.99594471533525042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1.0113887642119412</v>
      </c>
      <c r="S89" s="6">
        <f>'1'!S89</f>
        <v>0.60683325852716474</v>
      </c>
      <c r="T89" s="6">
        <f>'1'!T89</f>
        <v>1.2449308941690631</v>
      </c>
      <c r="U89" s="6">
        <f>'1'!U89</f>
        <v>0.74695853650143784</v>
      </c>
      <c r="V89" s="13">
        <f>'1'!V89</f>
        <v>261</v>
      </c>
      <c r="W89" s="6" t="str">
        <f>'1'!W89</f>
        <v>FAIL</v>
      </c>
      <c r="X89" s="4" t="b">
        <f>'1'!X89</f>
        <v>0</v>
      </c>
      <c r="Y89" s="4" t="b">
        <f>'1'!Y89</f>
        <v>1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0.78862833528001297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0.98578541910001616</v>
      </c>
      <c r="I90" s="4">
        <f>'1'!I90</f>
        <v>0.59147125146000978</v>
      </c>
      <c r="J90" s="6">
        <f>'1'!J90</f>
        <v>0.60652745051039991</v>
      </c>
      <c r="K90" s="6">
        <f>'1'!K90</f>
        <v>0.60652745051039991</v>
      </c>
      <c r="L90" s="6">
        <f>'1'!L90</f>
        <v>0.78862833528001297</v>
      </c>
      <c r="M90" s="6">
        <f>'1'!M90</f>
        <v>0.97073233690924021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0.98578541910001616</v>
      </c>
      <c r="S90" s="6">
        <f>'1'!S90</f>
        <v>0.59147125146000978</v>
      </c>
      <c r="T90" s="6">
        <f>'1'!T90</f>
        <v>1.2134154211365502</v>
      </c>
      <c r="U90" s="6">
        <f>'1'!U90</f>
        <v>0.72804925268193021</v>
      </c>
      <c r="V90" s="13">
        <f>'1'!V90</f>
        <v>261</v>
      </c>
      <c r="W90" s="6" t="str">
        <f>'1'!W90</f>
        <v>FAIL</v>
      </c>
      <c r="X90" s="4" t="b">
        <f>'1'!X90</f>
        <v>0</v>
      </c>
      <c r="Y90" s="4" t="b">
        <f>'1'!Y90</f>
        <v>1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0.76878437779831099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0.96098047224788874</v>
      </c>
      <c r="I91" s="4">
        <f>'1'!I91</f>
        <v>0.57658828334873324</v>
      </c>
      <c r="J91" s="6">
        <f>'1'!J91</f>
        <v>0.58675350329629983</v>
      </c>
      <c r="K91" s="6">
        <f>'1'!K91</f>
        <v>0.58675350329629983</v>
      </c>
      <c r="L91" s="6">
        <f>'1'!L91</f>
        <v>0.76878437779831099</v>
      </c>
      <c r="M91" s="6">
        <f>'1'!M91</f>
        <v>0.94630616508915144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0.96098047224788874</v>
      </c>
      <c r="S91" s="6">
        <f>'1'!S91</f>
        <v>0.57658828334873324</v>
      </c>
      <c r="T91" s="6">
        <f>'1'!T91</f>
        <v>1.1828827063614393</v>
      </c>
      <c r="U91" s="6">
        <f>'1'!U91</f>
        <v>0.70972962381686355</v>
      </c>
      <c r="V91" s="13">
        <f>'1'!V91</f>
        <v>261</v>
      </c>
      <c r="W91" s="6" t="str">
        <f>'1'!W91</f>
        <v>FAIL</v>
      </c>
      <c r="X91" s="4" t="b">
        <f>'1'!X91</f>
        <v>0</v>
      </c>
      <c r="Y91" s="4" t="b">
        <f>'1'!Y91</f>
        <v>1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0.74776633255962099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0.93470791569952627</v>
      </c>
      <c r="I92" s="4">
        <f>'1'!I92</f>
        <v>0.56082474941971572</v>
      </c>
      <c r="J92" s="6">
        <f>'1'!J92</f>
        <v>0.56899557735529704</v>
      </c>
      <c r="K92" s="6">
        <f>'1'!K92</f>
        <v>0.56899557735529704</v>
      </c>
      <c r="L92" s="6">
        <f>'1'!L92</f>
        <v>0.74776633255962099</v>
      </c>
      <c r="M92" s="6">
        <f>'1'!M92</f>
        <v>0.92043479417959184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0.93470791569952627</v>
      </c>
      <c r="S92" s="6">
        <f>'1'!S92</f>
        <v>0.56082474941971572</v>
      </c>
      <c r="T92" s="6">
        <f>'1'!T92</f>
        <v>1.1505434927244897</v>
      </c>
      <c r="U92" s="6">
        <f>'1'!U92</f>
        <v>0.69032609563469394</v>
      </c>
      <c r="V92" s="13">
        <f>'1'!V92</f>
        <v>261</v>
      </c>
      <c r="W92" s="6" t="str">
        <f>'1'!W92</f>
        <v>FAIL</v>
      </c>
      <c r="X92" s="4" t="b">
        <f>'1'!X92</f>
        <v>0</v>
      </c>
      <c r="Y92" s="4" t="b">
        <f>'1'!Y92</f>
        <v>1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0.72646423609547595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0.90808029511934496</v>
      </c>
      <c r="I93" s="4">
        <f>'1'!I93</f>
        <v>0.54484817707160693</v>
      </c>
      <c r="J93" s="6">
        <f>'1'!J93</f>
        <v>0.55428473290319857</v>
      </c>
      <c r="K93" s="6">
        <f>'1'!K93</f>
        <v>0.55428473290319857</v>
      </c>
      <c r="L93" s="6">
        <f>'1'!L93</f>
        <v>0.72646423609547595</v>
      </c>
      <c r="M93" s="6">
        <f>'1'!M93</f>
        <v>0.89421378111598782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0.90808029511934496</v>
      </c>
      <c r="S93" s="6">
        <f>'1'!S93</f>
        <v>0.54484817707160693</v>
      </c>
      <c r="T93" s="6">
        <f>'1'!T93</f>
        <v>1.1177672263949847</v>
      </c>
      <c r="U93" s="6">
        <f>'1'!U93</f>
        <v>0.67066033583699092</v>
      </c>
      <c r="V93" s="13">
        <f>'1'!V93</f>
        <v>261</v>
      </c>
      <c r="W93" s="6" t="str">
        <f>'1'!W93</f>
        <v>FAIL</v>
      </c>
      <c r="X93" s="4" t="b">
        <f>'1'!X93</f>
        <v>0</v>
      </c>
      <c r="Y93" s="4" t="b">
        <f>'1'!Y93</f>
        <v>1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0.70689153061448795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0.88361441326810997</v>
      </c>
      <c r="I94" s="4">
        <f>'1'!I94</f>
        <v>0.53016864796086594</v>
      </c>
      <c r="J94" s="6">
        <f>'1'!J94</f>
        <v>0.54098576141662602</v>
      </c>
      <c r="K94" s="6">
        <f>'1'!K94</f>
        <v>0.54098576141662602</v>
      </c>
      <c r="L94" s="6">
        <f>'1'!L94</f>
        <v>0.70689153061448795</v>
      </c>
      <c r="M94" s="6">
        <f>'1'!M94</f>
        <v>0.87012149672647288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0.88361441326810997</v>
      </c>
      <c r="S94" s="6">
        <f>'1'!S94</f>
        <v>0.53016864796086594</v>
      </c>
      <c r="T94" s="6">
        <f>'1'!T94</f>
        <v>1.0876518709080911</v>
      </c>
      <c r="U94" s="6">
        <f>'1'!U94</f>
        <v>0.65259112254485463</v>
      </c>
      <c r="V94" s="13">
        <f>'1'!V94</f>
        <v>261</v>
      </c>
      <c r="W94" s="6" t="str">
        <f>'1'!W94</f>
        <v>FAIL</v>
      </c>
      <c r="X94" s="4" t="b">
        <f>'1'!X94</f>
        <v>0</v>
      </c>
      <c r="Y94" s="4" t="b">
        <f>'1'!Y94</f>
        <v>1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0.68737105232743101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0.85921381540928876</v>
      </c>
      <c r="I95" s="4">
        <f>'1'!I95</f>
        <v>0.51552828924557326</v>
      </c>
      <c r="J95" s="6">
        <f>'1'!J95</f>
        <v>0.52903509520557312</v>
      </c>
      <c r="K95" s="6">
        <f>'1'!K95</f>
        <v>0.52903509520557312</v>
      </c>
      <c r="L95" s="6">
        <f>'1'!L95</f>
        <v>0.68737105232743101</v>
      </c>
      <c r="M95" s="6">
        <f>'1'!M95</f>
        <v>0.84609349943361289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0.85921381540928876</v>
      </c>
      <c r="S95" s="6">
        <f>'1'!S95</f>
        <v>0.51552828924557326</v>
      </c>
      <c r="T95" s="6">
        <f>'1'!T95</f>
        <v>1.057616874292016</v>
      </c>
      <c r="U95" s="6">
        <f>'1'!U95</f>
        <v>0.63457012457520967</v>
      </c>
      <c r="V95" s="13">
        <f>'1'!V95</f>
        <v>261</v>
      </c>
      <c r="W95" s="6" t="str">
        <f>'1'!W95</f>
        <v>FAIL</v>
      </c>
      <c r="X95" s="4" t="b">
        <f>'1'!X95</f>
        <v>0</v>
      </c>
      <c r="Y95" s="4" t="b">
        <f>'1'!Y95</f>
        <v>1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0.66907380863452304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0.83634226079315377</v>
      </c>
      <c r="I96" s="4">
        <f>'1'!I96</f>
        <v>0.50180535647589231</v>
      </c>
      <c r="J96" s="6">
        <f>'1'!J96</f>
        <v>0.51841016058166012</v>
      </c>
      <c r="K96" s="6">
        <f>'1'!K96</f>
        <v>0.51841016058166012</v>
      </c>
      <c r="L96" s="6">
        <f>'1'!L96</f>
        <v>0.66907380863452304</v>
      </c>
      <c r="M96" s="6">
        <f>'1'!M96</f>
        <v>0.82357119667776801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0.83634226079315377</v>
      </c>
      <c r="S96" s="6">
        <f>'1'!S96</f>
        <v>0.50180535647589231</v>
      </c>
      <c r="T96" s="6">
        <f>'1'!T96</f>
        <v>1.02946399584721</v>
      </c>
      <c r="U96" s="6">
        <f>'1'!U96</f>
        <v>0.61767839750832598</v>
      </c>
      <c r="V96" s="13">
        <f>'1'!V96</f>
        <v>261</v>
      </c>
      <c r="W96" s="6" t="str">
        <f>'1'!W96</f>
        <v>FAIL</v>
      </c>
      <c r="X96" s="4" t="b">
        <f>'1'!X96</f>
        <v>0</v>
      </c>
      <c r="Y96" s="4" t="b">
        <f>'1'!Y96</f>
        <v>1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0.65148229698408699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0.81435287123010869</v>
      </c>
      <c r="I97" s="4">
        <f>'1'!I97</f>
        <v>0.48861172273806525</v>
      </c>
      <c r="J97" s="6">
        <f>'1'!J97</f>
        <v>0.50909457460160557</v>
      </c>
      <c r="K97" s="6">
        <f>'1'!K97</f>
        <v>0.50909457460160557</v>
      </c>
      <c r="L97" s="6">
        <f>'1'!L97</f>
        <v>0.65148229698408699</v>
      </c>
      <c r="M97" s="6">
        <f>'1'!M97</f>
        <v>0.80191758819040537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0.81435287123010869</v>
      </c>
      <c r="S97" s="6">
        <f>'1'!S97</f>
        <v>0.48861172273806525</v>
      </c>
      <c r="T97" s="6">
        <f>'1'!T97</f>
        <v>1.0023969852380068</v>
      </c>
      <c r="U97" s="6">
        <f>'1'!U97</f>
        <v>0.60143819114280406</v>
      </c>
      <c r="V97" s="13">
        <f>'1'!V97</f>
        <v>261</v>
      </c>
      <c r="W97" s="6" t="str">
        <f>'1'!W97</f>
        <v>FAIL</v>
      </c>
      <c r="X97" s="4" t="b">
        <f>'1'!X97</f>
        <v>0</v>
      </c>
      <c r="Y97" s="4" t="b">
        <f>'1'!Y97</f>
        <v>1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0.634630601318252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0.79328825164781502</v>
      </c>
      <c r="I98" s="4">
        <f>'1'!I98</f>
        <v>0.47597295098868897</v>
      </c>
      <c r="J98" s="6">
        <f>'1'!J98</f>
        <v>0.5014660629660419</v>
      </c>
      <c r="K98" s="6">
        <f>'1'!K98</f>
        <v>0.5014660629660419</v>
      </c>
      <c r="L98" s="6">
        <f>'1'!L98</f>
        <v>0.634630601318252</v>
      </c>
      <c r="M98" s="6">
        <f>'1'!M98</f>
        <v>0.78117462831594053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0.79328825164781502</v>
      </c>
      <c r="S98" s="6">
        <f>'1'!S98</f>
        <v>0.47597295098868897</v>
      </c>
      <c r="T98" s="6">
        <f>'1'!T98</f>
        <v>0.97646828539492569</v>
      </c>
      <c r="U98" s="6">
        <f>'1'!U98</f>
        <v>0.58588097123695537</v>
      </c>
      <c r="V98" s="13">
        <f>'1'!V98</f>
        <v>261</v>
      </c>
      <c r="W98" s="6" t="str">
        <f>'1'!W98</f>
        <v>FAIL</v>
      </c>
      <c r="X98" s="4" t="b">
        <f>'1'!X98</f>
        <v>0</v>
      </c>
      <c r="Y98" s="4" t="b">
        <f>'1'!Y98</f>
        <v>1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0.61829914194814595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0.77287392743518246</v>
      </c>
      <c r="I99" s="4">
        <f>'1'!I99</f>
        <v>0.46372435646110943</v>
      </c>
      <c r="J99" s="6">
        <f>'1'!J99</f>
        <v>0.49588692223017994</v>
      </c>
      <c r="K99" s="6">
        <f>'1'!K99</f>
        <v>0.49588692223017994</v>
      </c>
      <c r="L99" s="6">
        <f>'1'!L99</f>
        <v>0.61829914194814595</v>
      </c>
      <c r="M99" s="6">
        <f>'1'!M99</f>
        <v>0.76107203370925247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0.77287392743518246</v>
      </c>
      <c r="S99" s="6">
        <f>'1'!S99</f>
        <v>0.46372435646110943</v>
      </c>
      <c r="T99" s="6">
        <f>'1'!T99</f>
        <v>0.95134004213656564</v>
      </c>
      <c r="U99" s="6">
        <f>'1'!U99</f>
        <v>0.5708040252819393</v>
      </c>
      <c r="V99" s="13">
        <f>'1'!V99</f>
        <v>261</v>
      </c>
      <c r="W99" s="6" t="str">
        <f>'1'!W99</f>
        <v>FAIL</v>
      </c>
      <c r="X99" s="4" t="b">
        <f>'1'!X99</f>
        <v>0</v>
      </c>
      <c r="Y99" s="4" t="b">
        <f>'1'!Y99</f>
        <v>1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0.60289041664951404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0.75361302081189252</v>
      </c>
      <c r="I100" s="4">
        <f>'1'!I100</f>
        <v>0.45216781248713556</v>
      </c>
      <c r="J100" s="6">
        <f>'1'!J100</f>
        <v>0.49065175576410153</v>
      </c>
      <c r="K100" s="6">
        <f>'1'!K100</f>
        <v>0.49065175576410153</v>
      </c>
      <c r="L100" s="6">
        <f>'1'!L100</f>
        <v>0.60289041664951404</v>
      </c>
      <c r="M100" s="6">
        <f>'1'!M100</f>
        <v>0.74210524384286691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0.75361302081189252</v>
      </c>
      <c r="S100" s="6">
        <f>'1'!S100</f>
        <v>0.45216781248713556</v>
      </c>
      <c r="T100" s="6">
        <f>'1'!T100</f>
        <v>0.92763155480358361</v>
      </c>
      <c r="U100" s="6">
        <f>'1'!U100</f>
        <v>0.55657893288215021</v>
      </c>
      <c r="V100" s="13">
        <f>'1'!V100</f>
        <v>261</v>
      </c>
      <c r="W100" s="6" t="str">
        <f>'1'!W100</f>
        <v>FAIL</v>
      </c>
      <c r="X100" s="4" t="b">
        <f>'1'!X100</f>
        <v>0</v>
      </c>
      <c r="Y100" s="4" t="b">
        <f>'1'!Y100</f>
        <v>1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0.588375234390482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0.73546904298810256</v>
      </c>
      <c r="I101" s="4">
        <f>'1'!I101</f>
        <v>0.4412814257928615</v>
      </c>
      <c r="J101" s="6">
        <f>'1'!J101</f>
        <v>0.48638362635643684</v>
      </c>
      <c r="K101" s="6">
        <f>'1'!K101</f>
        <v>0.48638362635643684</v>
      </c>
      <c r="L101" s="6">
        <f>'1'!L101</f>
        <v>0.588375234390482</v>
      </c>
      <c r="M101" s="6">
        <f>'1'!M101</f>
        <v>0.72423832711590108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0.73546904298810256</v>
      </c>
      <c r="S101" s="6">
        <f>'1'!S101</f>
        <v>0.4412814257928615</v>
      </c>
      <c r="T101" s="6">
        <f>'1'!T101</f>
        <v>0.90529790889487638</v>
      </c>
      <c r="U101" s="6">
        <f>'1'!U101</f>
        <v>0.54317874533692578</v>
      </c>
      <c r="V101" s="13">
        <f>'1'!V101</f>
        <v>261</v>
      </c>
      <c r="W101" s="6" t="str">
        <f>'1'!W101</f>
        <v>FAIL</v>
      </c>
      <c r="X101" s="4" t="b">
        <f>'1'!X101</f>
        <v>0</v>
      </c>
      <c r="Y101" s="4" t="b">
        <f>'1'!Y101</f>
        <v>1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0.57546280131193095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0.71932850163991369</v>
      </c>
      <c r="I102" s="4">
        <f>'1'!I102</f>
        <v>0.43159710098394821</v>
      </c>
      <c r="J102" s="6">
        <f>'1'!J102</f>
        <v>0.48363363808592907</v>
      </c>
      <c r="K102" s="6">
        <f>'1'!K102</f>
        <v>0.48363363808592907</v>
      </c>
      <c r="L102" s="6">
        <f>'1'!L102</f>
        <v>0.57546280131193095</v>
      </c>
      <c r="M102" s="6">
        <f>'1'!M102</f>
        <v>0.70834425410738366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0.71932850163991369</v>
      </c>
      <c r="S102" s="6">
        <f>'1'!S102</f>
        <v>0.43159710098394821</v>
      </c>
      <c r="T102" s="6">
        <f>'1'!T102</f>
        <v>0.88543031763422952</v>
      </c>
      <c r="U102" s="6">
        <f>'1'!U102</f>
        <v>0.5312581905805378</v>
      </c>
      <c r="V102" s="13">
        <f>'1'!V102</f>
        <v>261</v>
      </c>
      <c r="W102" s="6" t="str">
        <f>'1'!W102</f>
        <v>FAIL</v>
      </c>
      <c r="X102" s="4" t="b">
        <f>'1'!X102</f>
        <v>0</v>
      </c>
      <c r="Y102" s="4" t="b">
        <f>'1'!Y102</f>
        <v>1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0.56237174595135297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0.70296468243919119</v>
      </c>
      <c r="I103" s="4">
        <f>'1'!I103</f>
        <v>0.42177880946351476</v>
      </c>
      <c r="J103" s="6">
        <f>'1'!J103</f>
        <v>0.48199773364670045</v>
      </c>
      <c r="K103" s="6">
        <f>'1'!K103</f>
        <v>0.48199773364670045</v>
      </c>
      <c r="L103" s="6">
        <f>'1'!L103</f>
        <v>0.56237174595135297</v>
      </c>
      <c r="M103" s="6">
        <f>'1'!M103</f>
        <v>0.69223031273058799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0.70296468243919119</v>
      </c>
      <c r="S103" s="6">
        <f>'1'!S103</f>
        <v>0.42177880946351476</v>
      </c>
      <c r="T103" s="6">
        <f>'1'!T103</f>
        <v>0.86528789091323499</v>
      </c>
      <c r="U103" s="6">
        <f>'1'!U103</f>
        <v>0.51917273454794099</v>
      </c>
      <c r="V103" s="13">
        <f>'1'!V103</f>
        <v>261</v>
      </c>
      <c r="W103" s="6" t="str">
        <f>'1'!W103</f>
        <v>FAIL</v>
      </c>
      <c r="X103" s="4" t="b">
        <f>'1'!X103</f>
        <v>0</v>
      </c>
      <c r="Y103" s="4" t="b">
        <f>'1'!Y103</f>
        <v>1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0.54916640381441095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0.68645800476801366</v>
      </c>
      <c r="I104" s="4">
        <f>'1'!I104</f>
        <v>0.41187480286080824</v>
      </c>
      <c r="J104" s="6">
        <f>'1'!J104</f>
        <v>0.48044856434302724</v>
      </c>
      <c r="K104" s="6">
        <f>'1'!K104</f>
        <v>0.48044856434302724</v>
      </c>
      <c r="L104" s="6">
        <f>'1'!L104</f>
        <v>0.54916640381441095</v>
      </c>
      <c r="M104" s="6">
        <f>'1'!M104</f>
        <v>0.67597569435230176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0.68645800476801366</v>
      </c>
      <c r="S104" s="6">
        <f>'1'!S104</f>
        <v>0.41187480286080824</v>
      </c>
      <c r="T104" s="6">
        <f>'1'!T104</f>
        <v>0.84496961794037717</v>
      </c>
      <c r="U104" s="6">
        <f>'1'!U104</f>
        <v>0.50698177076422635</v>
      </c>
      <c r="V104" s="13">
        <f>'1'!V104</f>
        <v>261</v>
      </c>
      <c r="W104" s="6" t="str">
        <f>'1'!W104</f>
        <v>FAIL</v>
      </c>
      <c r="X104" s="4" t="b">
        <f>'1'!X104</f>
        <v>0</v>
      </c>
      <c r="Y104" s="4" t="b">
        <f>'1'!Y104</f>
        <v>1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0.535005379542286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0.6687567244278575</v>
      </c>
      <c r="I105" s="4">
        <f>'1'!I105</f>
        <v>0.4012540346567145</v>
      </c>
      <c r="J105" s="6">
        <f>'1'!J105</f>
        <v>0.47898707786191846</v>
      </c>
      <c r="K105" s="6">
        <f>'1'!K105</f>
        <v>0.47898707786191846</v>
      </c>
      <c r="L105" s="6">
        <f>'1'!L105</f>
        <v>0.535005379542286</v>
      </c>
      <c r="M105" s="6">
        <f>'1'!M105</f>
        <v>0.65854471505604373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0.6687567244278575</v>
      </c>
      <c r="S105" s="6">
        <f>'1'!S105</f>
        <v>0.4012540346567145</v>
      </c>
      <c r="T105" s="6">
        <f>'1'!T105</f>
        <v>0.82318089382005466</v>
      </c>
      <c r="U105" s="6">
        <f>'1'!U105</f>
        <v>0.4939085362920328</v>
      </c>
      <c r="V105" s="13">
        <f>'1'!V105</f>
        <v>261</v>
      </c>
      <c r="W105" s="6" t="str">
        <f>'1'!W105</f>
        <v>FAIL</v>
      </c>
      <c r="X105" s="4" t="b">
        <f>'1'!X105</f>
        <v>0</v>
      </c>
      <c r="Y105" s="4" t="b">
        <f>'1'!Y105</f>
        <v>1</v>
      </c>
      <c r="Z105" s="4" t="b">
        <f>'1'!Z105</f>
        <v>0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0.52194236381940295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0.65242795477425375</v>
      </c>
      <c r="I106" s="4">
        <f>'1'!I106</f>
        <v>0.39145677286455222</v>
      </c>
      <c r="J106" s="6">
        <f>'1'!J106</f>
        <v>0.47806106366806284</v>
      </c>
      <c r="K106" s="6">
        <f>'1'!K106</f>
        <v>0.47806106366806284</v>
      </c>
      <c r="L106" s="6">
        <f>'1'!L106</f>
        <v>0.52194236381940295</v>
      </c>
      <c r="M106" s="6">
        <f>'1'!M106</f>
        <v>0.6424652880148457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0.65242795477425375</v>
      </c>
      <c r="S106" s="6">
        <f>'1'!S106</f>
        <v>0.39145677286455222</v>
      </c>
      <c r="T106" s="6">
        <f>'1'!T106</f>
        <v>0.80308161001855716</v>
      </c>
      <c r="U106" s="6">
        <f>'1'!U106</f>
        <v>0.48184896601113425</v>
      </c>
      <c r="V106" s="13">
        <f>'1'!V106</f>
        <v>261</v>
      </c>
      <c r="W106" s="6" t="str">
        <f>'1'!W106</f>
        <v>FAIL</v>
      </c>
      <c r="X106" s="4" t="b">
        <f>'1'!X106</f>
        <v>0</v>
      </c>
      <c r="Y106" s="4" t="b">
        <f>'1'!Y106</f>
        <v>1</v>
      </c>
      <c r="Z106" s="4" t="b">
        <f>'1'!Z106</f>
        <v>0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0.50992259711552801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0.63740324639441004</v>
      </c>
      <c r="I107" s="4">
        <f>'1'!I107</f>
        <v>0.38244194783664598</v>
      </c>
      <c r="J107" s="6">
        <f>'1'!J107</f>
        <v>0.47648676534253448</v>
      </c>
      <c r="K107" s="6">
        <f>'1'!K107</f>
        <v>0.47648676534253448</v>
      </c>
      <c r="L107" s="6">
        <f>'1'!L107</f>
        <v>0.50992259711552801</v>
      </c>
      <c r="M107" s="6">
        <f>'1'!M107</f>
        <v>0.62767000904808945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0.63740324639441004</v>
      </c>
      <c r="S107" s="6">
        <f>'1'!S107</f>
        <v>0.38244194783664598</v>
      </c>
      <c r="T107" s="6">
        <f>'1'!T107</f>
        <v>0.78458751131011184</v>
      </c>
      <c r="U107" s="6">
        <f>'1'!U107</f>
        <v>0.47075250678606706</v>
      </c>
      <c r="V107" s="13">
        <f>'1'!V107</f>
        <v>261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0.49864873788458303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0.62331092235572882</v>
      </c>
      <c r="I108" s="4">
        <f>'1'!I108</f>
        <v>0.37398655341343728</v>
      </c>
      <c r="J108" s="6">
        <f>'1'!J108</f>
        <v>0.47412368123354531</v>
      </c>
      <c r="K108" s="6">
        <f>'1'!K108</f>
        <v>0.47412368123354531</v>
      </c>
      <c r="L108" s="6">
        <f>'1'!L108</f>
        <v>0.49864873788458303</v>
      </c>
      <c r="M108" s="6">
        <f>'1'!M108</f>
        <v>0.61379287678228611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0.62331092235572882</v>
      </c>
      <c r="S108" s="6">
        <f>'1'!S108</f>
        <v>0.37398655341343728</v>
      </c>
      <c r="T108" s="6">
        <f>'1'!T108</f>
        <v>0.76724109597785761</v>
      </c>
      <c r="U108" s="6">
        <f>'1'!U108</f>
        <v>0.46034465758671461</v>
      </c>
      <c r="V108" s="13">
        <f>'1'!V108</f>
        <v>261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0.48673017171661498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0.60841271464576874</v>
      </c>
      <c r="I109" s="4">
        <f>'1'!I109</f>
        <v>0.36504762878746122</v>
      </c>
      <c r="J109" s="6">
        <f>'1'!J109</f>
        <v>0.47038492278432892</v>
      </c>
      <c r="K109" s="6">
        <f>'1'!K109</f>
        <v>0.47038492278432892</v>
      </c>
      <c r="L109" s="6">
        <f>'1'!L109</f>
        <v>0.48673017171661498</v>
      </c>
      <c r="M109" s="6">
        <f>'1'!M109</f>
        <v>0.59912216680236763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0.60841271464576874</v>
      </c>
      <c r="S109" s="6">
        <f>'1'!S109</f>
        <v>0.36504762878746122</v>
      </c>
      <c r="T109" s="6">
        <f>'1'!T109</f>
        <v>0.74890270850295959</v>
      </c>
      <c r="U109" s="6">
        <f>'1'!U109</f>
        <v>0.44934162510177572</v>
      </c>
      <c r="V109" s="13">
        <f>'1'!V109</f>
        <v>261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0.47407325317946603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0.59259156647433253</v>
      </c>
      <c r="I110" s="4">
        <f>'1'!I110</f>
        <v>0.35555493988459952</v>
      </c>
      <c r="J110" s="6">
        <f>'1'!J110</f>
        <v>0.46751044784648521</v>
      </c>
      <c r="K110" s="6">
        <f>'1'!K110</f>
        <v>0.46751044784648521</v>
      </c>
      <c r="L110" s="6">
        <f>'1'!L110</f>
        <v>0.47407325317946603</v>
      </c>
      <c r="M110" s="6">
        <f>'1'!M110</f>
        <v>0.5835426097918095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0.59259156647433253</v>
      </c>
      <c r="S110" s="6">
        <f>'1'!S110</f>
        <v>0.35555493988459952</v>
      </c>
      <c r="T110" s="6">
        <f>'1'!T110</f>
        <v>0.72942826223976187</v>
      </c>
      <c r="U110" s="6">
        <f>'1'!U110</f>
        <v>0.43765695734385712</v>
      </c>
      <c r="V110" s="13">
        <f>'1'!V110</f>
        <v>261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0.46281504028949999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0.57851880036187497</v>
      </c>
      <c r="I111" s="4">
        <f>'1'!I111</f>
        <v>0.34711128021712501</v>
      </c>
      <c r="J111" s="6">
        <f>'1'!J111</f>
        <v>0.46450772014147784</v>
      </c>
      <c r="K111" s="6">
        <f>'1'!K111</f>
        <v>0.46450772014147784</v>
      </c>
      <c r="L111" s="6">
        <f>'1'!L111</f>
        <v>0.46281504028949999</v>
      </c>
      <c r="M111" s="6">
        <f>'1'!M111</f>
        <v>0.5696847367999418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0.57851880036187497</v>
      </c>
      <c r="S111" s="6">
        <f>'1'!S111</f>
        <v>0.34711128021712501</v>
      </c>
      <c r="T111" s="6">
        <f>'1'!T111</f>
        <v>0.7121059209999272</v>
      </c>
      <c r="U111" s="6">
        <f>'1'!U111</f>
        <v>0.42726355259995635</v>
      </c>
      <c r="V111" s="13">
        <f>'1'!V111</f>
        <v>261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0.45091617688542002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0.56364522110677506</v>
      </c>
      <c r="I112" s="4">
        <f>'1'!I112</f>
        <v>0.33818713266406503</v>
      </c>
      <c r="J112" s="6">
        <f>'1'!J112</f>
        <v>0.45928384971400171</v>
      </c>
      <c r="K112" s="6">
        <f>'1'!K112</f>
        <v>0.45928384971400171</v>
      </c>
      <c r="L112" s="6">
        <f>'1'!L112</f>
        <v>0.45091617688542002</v>
      </c>
      <c r="M112" s="6">
        <f>'1'!M112</f>
        <v>0.55503827919490889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0.56364522110677506</v>
      </c>
      <c r="S112" s="6">
        <f>'1'!S112</f>
        <v>0.33818713266406503</v>
      </c>
      <c r="T112" s="6">
        <f>'1'!T112</f>
        <v>0.69379784899363606</v>
      </c>
      <c r="U112" s="6">
        <f>'1'!U112</f>
        <v>0.41627870939618167</v>
      </c>
      <c r="V112" s="13">
        <f>'1'!V112</f>
        <v>261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0.43991210751572402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0.54989013439465506</v>
      </c>
      <c r="I113" s="4">
        <f>'1'!I113</f>
        <v>0.32993408063679303</v>
      </c>
      <c r="J113" s="6">
        <f>'1'!J113</f>
        <v>0.45492850625408493</v>
      </c>
      <c r="K113" s="6">
        <f>'1'!K113</f>
        <v>0.45492850625408493</v>
      </c>
      <c r="L113" s="6">
        <f>'1'!L113</f>
        <v>0.43991210751572402</v>
      </c>
      <c r="M113" s="6">
        <f>'1'!M113</f>
        <v>0.54149323459419263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0.54989013439465506</v>
      </c>
      <c r="S113" s="6">
        <f>'1'!S113</f>
        <v>0.32993408063679303</v>
      </c>
      <c r="T113" s="6">
        <f>'1'!T113</f>
        <v>0.67686654324274076</v>
      </c>
      <c r="U113" s="6">
        <f>'1'!U113</f>
        <v>0.4061199259456445</v>
      </c>
      <c r="V113" s="13">
        <f>'1'!V113</f>
        <v>261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0.42917693826067799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0.53647117282584744</v>
      </c>
      <c r="I114" s="4">
        <f>'1'!I114</f>
        <v>0.32188270369550848</v>
      </c>
      <c r="J114" s="6">
        <f>'1'!J114</f>
        <v>0.44981459687393666</v>
      </c>
      <c r="K114" s="6">
        <f>'1'!K114</f>
        <v>0.44981459687393666</v>
      </c>
      <c r="L114" s="6">
        <f>'1'!L114</f>
        <v>0.42917693826067799</v>
      </c>
      <c r="M114" s="6">
        <f>'1'!M114</f>
        <v>0.52827918245850958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0.53647117282584744</v>
      </c>
      <c r="S114" s="6">
        <f>'1'!S114</f>
        <v>0.32188270369550848</v>
      </c>
      <c r="T114" s="6">
        <f>'1'!T114</f>
        <v>0.66034897807313697</v>
      </c>
      <c r="U114" s="6">
        <f>'1'!U114</f>
        <v>0.39620938684388218</v>
      </c>
      <c r="V114" s="13">
        <f>'1'!V114</f>
        <v>261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0.41791468494804601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0.52239335618505756</v>
      </c>
      <c r="I115" s="4">
        <f>'1'!I115</f>
        <v>0.31343601371103452</v>
      </c>
      <c r="J115" s="6">
        <f>'1'!J115</f>
        <v>0.4453301097264255</v>
      </c>
      <c r="K115" s="6">
        <f>'1'!K115</f>
        <v>0.4453301097264255</v>
      </c>
      <c r="L115" s="6">
        <f>'1'!L115</f>
        <v>0.41791468494804601</v>
      </c>
      <c r="M115" s="6">
        <f>'1'!M115</f>
        <v>0.51441633606058845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0.52239335618505756</v>
      </c>
      <c r="S115" s="6">
        <f>'1'!S115</f>
        <v>0.31343601371103452</v>
      </c>
      <c r="T115" s="6">
        <f>'1'!T115</f>
        <v>0.64302042007573557</v>
      </c>
      <c r="U115" s="6">
        <f>'1'!U115</f>
        <v>0.38581225204544134</v>
      </c>
      <c r="V115" s="13">
        <f>'1'!V115</f>
        <v>261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0.40769948658054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0.50962435822567498</v>
      </c>
      <c r="I116" s="4">
        <f>'1'!I116</f>
        <v>0.30577461493540503</v>
      </c>
      <c r="J116" s="6">
        <f>'1'!J116</f>
        <v>0.44123250310278783</v>
      </c>
      <c r="K116" s="6">
        <f>'1'!K116</f>
        <v>0.44123250310278783</v>
      </c>
      <c r="L116" s="6">
        <f>'1'!L116</f>
        <v>0.40769948658054</v>
      </c>
      <c r="M116" s="6">
        <f>'1'!M116</f>
        <v>0.50184232249847149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0.50962435822567498</v>
      </c>
      <c r="S116" s="6">
        <f>'1'!S116</f>
        <v>0.30577461493540503</v>
      </c>
      <c r="T116" s="6">
        <f>'1'!T116</f>
        <v>0.62730290312308934</v>
      </c>
      <c r="U116" s="6">
        <f>'1'!U116</f>
        <v>0.37638174187385365</v>
      </c>
      <c r="V116" s="13">
        <f>'1'!V116</f>
        <v>261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0.39754777176023298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0.49693471470029121</v>
      </c>
      <c r="I117" s="4">
        <f>'1'!I117</f>
        <v>0.29816082882017475</v>
      </c>
      <c r="J117" s="6">
        <f>'1'!J117</f>
        <v>0.43640661838861056</v>
      </c>
      <c r="K117" s="6">
        <f>'1'!K117</f>
        <v>0.43640661838861056</v>
      </c>
      <c r="L117" s="6">
        <f>'1'!L117</f>
        <v>0.39754777176023298</v>
      </c>
      <c r="M117" s="6">
        <f>'1'!M117</f>
        <v>0.48934645161696966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0.49693471470029121</v>
      </c>
      <c r="S117" s="6">
        <f>'1'!S117</f>
        <v>0.29816082882017475</v>
      </c>
      <c r="T117" s="6">
        <f>'1'!T117</f>
        <v>0.61168306452121213</v>
      </c>
      <c r="U117" s="6">
        <f>'1'!U117</f>
        <v>0.36700983871272724</v>
      </c>
      <c r="V117" s="13">
        <f>'1'!V117</f>
        <v>261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0.38715736668448397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0.48394670835560494</v>
      </c>
      <c r="I118" s="4">
        <f>'1'!I118</f>
        <v>0.29036802501336301</v>
      </c>
      <c r="J118" s="6">
        <f>'1'!J118</f>
        <v>0.43013071438321865</v>
      </c>
      <c r="K118" s="6">
        <f>'1'!K118</f>
        <v>0.43013071438321865</v>
      </c>
      <c r="L118" s="6">
        <f>'1'!L118</f>
        <v>0.38715736668448397</v>
      </c>
      <c r="M118" s="6">
        <f>'1'!M118</f>
        <v>0.47655677395843843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0.48394670835560494</v>
      </c>
      <c r="S118" s="6">
        <f>'1'!S118</f>
        <v>0.29036802501336301</v>
      </c>
      <c r="T118" s="6">
        <f>'1'!T118</f>
        <v>0.59569596744804798</v>
      </c>
      <c r="U118" s="6">
        <f>'1'!U118</f>
        <v>0.35741758046882882</v>
      </c>
      <c r="V118" s="13">
        <f>'1'!V118</f>
        <v>261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0.37809518244654899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0.47261897805818626</v>
      </c>
      <c r="I119" s="4">
        <f>'1'!I119</f>
        <v>0.28357138683491173</v>
      </c>
      <c r="J119" s="6">
        <f>'1'!J119</f>
        <v>0.42407883330781254</v>
      </c>
      <c r="K119" s="6">
        <f>'1'!K119</f>
        <v>0.42407883330781254</v>
      </c>
      <c r="L119" s="6">
        <f>'1'!L119</f>
        <v>0.37809518244654899</v>
      </c>
      <c r="M119" s="6">
        <f>'1'!M119</f>
        <v>0.46540201969809442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0.47261897805818626</v>
      </c>
      <c r="S119" s="6">
        <f>'1'!S119</f>
        <v>0.28357138683491173</v>
      </c>
      <c r="T119" s="6">
        <f>'1'!T119</f>
        <v>0.58175252462261806</v>
      </c>
      <c r="U119" s="6">
        <f>'1'!U119</f>
        <v>0.34905151477357083</v>
      </c>
      <c r="V119" s="13">
        <f>'1'!V119</f>
        <v>261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0.36936920802953899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0.46171151003692373</v>
      </c>
      <c r="I120" s="4">
        <f>'1'!I120</f>
        <v>0.27702690602215424</v>
      </c>
      <c r="J120" s="6">
        <f>'1'!J120</f>
        <v>0.41713647726026248</v>
      </c>
      <c r="K120" s="6">
        <f>'1'!K120</f>
        <v>0.41713647726026248</v>
      </c>
      <c r="L120" s="6">
        <f>'1'!L120</f>
        <v>0.36936920802953899</v>
      </c>
      <c r="M120" s="6">
        <f>'1'!M120</f>
        <v>0.45466111024975869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0.46171151003692373</v>
      </c>
      <c r="S120" s="6">
        <f>'1'!S120</f>
        <v>0.27702690602215424</v>
      </c>
      <c r="T120" s="6">
        <f>'1'!T120</f>
        <v>0.56832638781219835</v>
      </c>
      <c r="U120" s="6">
        <f>'1'!U120</f>
        <v>0.34099583268731903</v>
      </c>
      <c r="V120" s="13">
        <f>'1'!V120</f>
        <v>261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0.36002622776381998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0.45003278470477498</v>
      </c>
      <c r="I121" s="4">
        <f>'1'!I121</f>
        <v>0.27001967082286499</v>
      </c>
      <c r="J121" s="6">
        <f>'1'!J121</f>
        <v>0.40901436754377191</v>
      </c>
      <c r="K121" s="6">
        <f>'1'!K121</f>
        <v>0.40901436754377191</v>
      </c>
      <c r="L121" s="6">
        <f>'1'!L121</f>
        <v>0.36002622776381998</v>
      </c>
      <c r="M121" s="6">
        <f>'1'!M121</f>
        <v>0.44316072069830026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0.45003278470477498</v>
      </c>
      <c r="S121" s="6">
        <f>'1'!S121</f>
        <v>0.27001967082286499</v>
      </c>
      <c r="T121" s="6">
        <f>'1'!T121</f>
        <v>0.55395090087287535</v>
      </c>
      <c r="U121" s="6">
        <f>'1'!U121</f>
        <v>0.33237054052372517</v>
      </c>
      <c r="V121" s="13">
        <f>'1'!V121</f>
        <v>261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0.35289414862074497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0.44111768577593125</v>
      </c>
      <c r="I122" s="4">
        <f>'1'!I122</f>
        <v>0.2646706114655587</v>
      </c>
      <c r="J122" s="6">
        <f>'1'!J122</f>
        <v>0.40044399793095836</v>
      </c>
      <c r="K122" s="6">
        <f>'1'!K122</f>
        <v>0.40044399793095836</v>
      </c>
      <c r="L122" s="6">
        <f>'1'!L122</f>
        <v>0.35289414862074497</v>
      </c>
      <c r="M122" s="6">
        <f>'1'!M122</f>
        <v>0.43438175658573053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0.44111768577593125</v>
      </c>
      <c r="S122" s="6">
        <f>'1'!S122</f>
        <v>0.2646706114655587</v>
      </c>
      <c r="T122" s="6">
        <f>'1'!T122</f>
        <v>0.54297719573216319</v>
      </c>
      <c r="U122" s="6">
        <f>'1'!U122</f>
        <v>0.32578631743929787</v>
      </c>
      <c r="V122" s="13">
        <f>'1'!V122</f>
        <v>261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0.34569042200192501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0.43211302750240627</v>
      </c>
      <c r="I123" s="4">
        <f>'1'!I123</f>
        <v>0.25926781650144376</v>
      </c>
      <c r="J123" s="6">
        <f>'1'!J123</f>
        <v>0.390970365886814</v>
      </c>
      <c r="K123" s="6">
        <f>'1'!K123</f>
        <v>0.390970365886814</v>
      </c>
      <c r="L123" s="6">
        <f>'1'!L123</f>
        <v>0.34569042200192501</v>
      </c>
      <c r="M123" s="6">
        <f>'1'!M123</f>
        <v>0.42551460071228669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0.43211302750240627</v>
      </c>
      <c r="S123" s="6">
        <f>'1'!S123</f>
        <v>0.25926781650144376</v>
      </c>
      <c r="T123" s="6">
        <f>'1'!T123</f>
        <v>0.53189325089035833</v>
      </c>
      <c r="U123" s="6">
        <f>'1'!U123</f>
        <v>0.31913595053421501</v>
      </c>
      <c r="V123" s="13">
        <f>'1'!V123</f>
        <v>261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0.33773658336780998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0.42217072920976251</v>
      </c>
      <c r="I124" s="4">
        <f>'1'!I124</f>
        <v>0.25330243752585746</v>
      </c>
      <c r="J124" s="6">
        <f>'1'!J124</f>
        <v>0.38137543634928406</v>
      </c>
      <c r="K124" s="6">
        <f>'1'!K124</f>
        <v>0.38137543634928406</v>
      </c>
      <c r="L124" s="6">
        <f>'1'!L124</f>
        <v>0.33773658336780998</v>
      </c>
      <c r="M124" s="6">
        <f>'1'!M124</f>
        <v>0.41572412271487613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0.42217072920976251</v>
      </c>
      <c r="S124" s="6">
        <f>'1'!S124</f>
        <v>0.25330243752585746</v>
      </c>
      <c r="T124" s="6">
        <f>'1'!T124</f>
        <v>0.51965515339359514</v>
      </c>
      <c r="U124" s="6">
        <f>'1'!U124</f>
        <v>0.31179309203615713</v>
      </c>
      <c r="V124" s="13">
        <f>'1'!V124</f>
        <v>261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0.33114803789543401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0.41393504736929254</v>
      </c>
      <c r="I125" s="4">
        <f>'1'!I125</f>
        <v>0.24836102842157551</v>
      </c>
      <c r="J125" s="6">
        <f>'1'!J125</f>
        <v>0.37027712585304429</v>
      </c>
      <c r="K125" s="6">
        <f>'1'!K125</f>
        <v>0.37027712585304429</v>
      </c>
      <c r="L125" s="6">
        <f>'1'!L125</f>
        <v>0.33114803789543401</v>
      </c>
      <c r="M125" s="6">
        <f>'1'!M125</f>
        <v>0.40761420089604949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0.41393504736929254</v>
      </c>
      <c r="S125" s="6">
        <f>'1'!S125</f>
        <v>0.24836102842157551</v>
      </c>
      <c r="T125" s="6">
        <f>'1'!T125</f>
        <v>0.50951775112006192</v>
      </c>
      <c r="U125" s="6">
        <f>'1'!U125</f>
        <v>0.30571065067203712</v>
      </c>
      <c r="V125" s="13">
        <f>'1'!V125</f>
        <v>261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0.32571988427925402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0.40714985534906756</v>
      </c>
      <c r="I126" s="4">
        <f>'1'!I126</f>
        <v>0.24428991320944052</v>
      </c>
      <c r="J126" s="6">
        <f>'1'!J126</f>
        <v>0.35875618841184781</v>
      </c>
      <c r="K126" s="6">
        <f>'1'!K126</f>
        <v>0.35875618841184781</v>
      </c>
      <c r="L126" s="6">
        <f>'1'!L126</f>
        <v>0.32571988427925402</v>
      </c>
      <c r="M126" s="6">
        <f>'1'!M126</f>
        <v>0.4009326197136211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0.40714985534906756</v>
      </c>
      <c r="S126" s="6">
        <f>'1'!S126</f>
        <v>0.24428991320944052</v>
      </c>
      <c r="T126" s="6">
        <f>'1'!T126</f>
        <v>0.50116577464202638</v>
      </c>
      <c r="U126" s="6">
        <f>'1'!U126</f>
        <v>0.30069946478521581</v>
      </c>
      <c r="V126" s="13">
        <f>'1'!V126</f>
        <v>261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0.32014712918752197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0.40018391148440247</v>
      </c>
      <c r="I127" s="4">
        <f>'1'!I127</f>
        <v>0.24011034689064148</v>
      </c>
      <c r="J127" s="6">
        <f>'1'!J127</f>
        <v>0.34555727557724836</v>
      </c>
      <c r="K127" s="6">
        <f>'1'!K127</f>
        <v>0.34555727557724836</v>
      </c>
      <c r="L127" s="6">
        <f>'1'!L127</f>
        <v>0.32014712918752197</v>
      </c>
      <c r="M127" s="6">
        <f>'1'!M127</f>
        <v>0.39407304679287491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0.40018391148440247</v>
      </c>
      <c r="S127" s="6">
        <f>'1'!S127</f>
        <v>0.24011034689064148</v>
      </c>
      <c r="T127" s="6">
        <f>'1'!T127</f>
        <v>0.49259130849109367</v>
      </c>
      <c r="U127" s="6">
        <f>'1'!U127</f>
        <v>0.29555478509465616</v>
      </c>
      <c r="V127" s="13">
        <f>'1'!V127</f>
        <v>261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0.31561721095091699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0.39452151368864624</v>
      </c>
      <c r="I128" s="4">
        <f>'1'!I128</f>
        <v>0.23671290821318774</v>
      </c>
      <c r="J128" s="6">
        <f>'1'!J128</f>
        <v>0.33178328487205772</v>
      </c>
      <c r="K128" s="6">
        <f>'1'!K128</f>
        <v>0.33178328487205772</v>
      </c>
      <c r="L128" s="6">
        <f>'1'!L128</f>
        <v>0.31561721095091699</v>
      </c>
      <c r="M128" s="6">
        <f>'1'!M128</f>
        <v>0.3884971146089698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0.39452151368864624</v>
      </c>
      <c r="S128" s="6">
        <f>'1'!S128</f>
        <v>0.23671290821318774</v>
      </c>
      <c r="T128" s="6">
        <f>'1'!T128</f>
        <v>0.48562139326121223</v>
      </c>
      <c r="U128" s="6">
        <f>'1'!U128</f>
        <v>0.29137283595672736</v>
      </c>
      <c r="V128" s="13">
        <f>'1'!V128</f>
        <v>261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0.31122683896066999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0.38903354870083751</v>
      </c>
      <c r="I129" s="4">
        <f>'1'!I129</f>
        <v>0.23342012922050248</v>
      </c>
      <c r="J129" s="6">
        <f>'1'!J129</f>
        <v>0.31806190060786704</v>
      </c>
      <c r="K129" s="6">
        <f>'1'!K129</f>
        <v>0.31806190060786704</v>
      </c>
      <c r="L129" s="6">
        <f>'1'!L129</f>
        <v>0.31122683896066999</v>
      </c>
      <c r="M129" s="6">
        <f>'1'!M129</f>
        <v>0.38309295161946716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0.38903354870083751</v>
      </c>
      <c r="S129" s="6">
        <f>'1'!S129</f>
        <v>0.23342012922050248</v>
      </c>
      <c r="T129" s="6">
        <f>'1'!T129</f>
        <v>0.47886618952433396</v>
      </c>
      <c r="U129" s="6">
        <f>'1'!U129</f>
        <v>0.28731971371460036</v>
      </c>
      <c r="V129" s="13">
        <f>'1'!V129</f>
        <v>261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0.30649858237529898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0.38312322796912374</v>
      </c>
      <c r="I130" s="4">
        <f>'1'!I130</f>
        <v>0.22987393678147422</v>
      </c>
      <c r="J130" s="6">
        <f>'1'!J130</f>
        <v>0.30384069139407788</v>
      </c>
      <c r="K130" s="6">
        <f>'1'!K130</f>
        <v>0.30384069139407788</v>
      </c>
      <c r="L130" s="6">
        <f>'1'!L130</f>
        <v>0.30649858237529898</v>
      </c>
      <c r="M130" s="6">
        <f>'1'!M130</f>
        <v>0.3772728823177548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0.38312322796912374</v>
      </c>
      <c r="S130" s="6">
        <f>'1'!S130</f>
        <v>0.22987393678147422</v>
      </c>
      <c r="T130" s="6">
        <f>'1'!T130</f>
        <v>0.47159110289719353</v>
      </c>
      <c r="U130" s="6">
        <f>'1'!U130</f>
        <v>0.28295466173831607</v>
      </c>
      <c r="V130" s="13">
        <f>'1'!V130</f>
        <v>261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0.30313533116444502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0.37891916395555625</v>
      </c>
      <c r="I131" s="4">
        <f>'1'!I131</f>
        <v>0.22735149837333377</v>
      </c>
      <c r="J131" s="6">
        <f>'1'!J131</f>
        <v>0.28843531392170668</v>
      </c>
      <c r="K131" s="6">
        <f>'1'!K131</f>
        <v>0.28843531392170668</v>
      </c>
      <c r="L131" s="6">
        <f>'1'!L131</f>
        <v>0.30313533116444502</v>
      </c>
      <c r="M131" s="6">
        <f>'1'!M131</f>
        <v>0.37313301495378814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0.37891916395555625</v>
      </c>
      <c r="S131" s="6">
        <f>'1'!S131</f>
        <v>0.22735149837333377</v>
      </c>
      <c r="T131" s="6">
        <f>'1'!T131</f>
        <v>0.46641626869223518</v>
      </c>
      <c r="U131" s="6">
        <f>'1'!U131</f>
        <v>0.27984976121534111</v>
      </c>
      <c r="V131" s="13">
        <f>'1'!V131</f>
        <v>261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0.29995427341360897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0.3749428417670112</v>
      </c>
      <c r="I132" s="4">
        <f>'1'!I132</f>
        <v>0.22496570506020674</v>
      </c>
      <c r="J132" s="6">
        <f>'1'!J132</f>
        <v>0.27245036303370529</v>
      </c>
      <c r="K132" s="6">
        <f>'1'!K132</f>
        <v>0.27245036303370529</v>
      </c>
      <c r="L132" s="6">
        <f>'1'!L132</f>
        <v>0.29995427341360897</v>
      </c>
      <c r="M132" s="6">
        <f>'1'!M132</f>
        <v>0.36921741176509987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0.3749428417670112</v>
      </c>
      <c r="S132" s="6">
        <f>'1'!S132</f>
        <v>0.22496570506020674</v>
      </c>
      <c r="T132" s="6">
        <f>'1'!T132</f>
        <v>0.46152176470637485</v>
      </c>
      <c r="U132" s="6">
        <f>'1'!U132</f>
        <v>0.27691305882382489</v>
      </c>
      <c r="V132" s="13">
        <f>'1'!V132</f>
        <v>261</v>
      </c>
      <c r="W132" s="6" t="str">
        <f>'1'!W132</f>
        <v>FAIL</v>
      </c>
      <c r="X132" s="4" t="b">
        <f>'1'!X132</f>
        <v>0</v>
      </c>
      <c r="Y132" s="4" t="b">
        <f>'1'!Y132</f>
        <v>1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0.29707787277964598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0.37134734097455746</v>
      </c>
      <c r="I133" s="4">
        <f>'1'!I133</f>
        <v>0.2228084045847345</v>
      </c>
      <c r="J133" s="6">
        <f>'1'!J133</f>
        <v>0.2572726635841544</v>
      </c>
      <c r="K133" s="6">
        <f>'1'!K133</f>
        <v>0.2572726635841544</v>
      </c>
      <c r="L133" s="6">
        <f>'1'!L133</f>
        <v>0.29707787277964598</v>
      </c>
      <c r="M133" s="6">
        <f>'1'!M133</f>
        <v>0.36567681477614855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0.37134734097455746</v>
      </c>
      <c r="S133" s="6">
        <f>'1'!S133</f>
        <v>0.2228084045847345</v>
      </c>
      <c r="T133" s="6">
        <f>'1'!T133</f>
        <v>0.45709601847018566</v>
      </c>
      <c r="U133" s="6">
        <f>'1'!U133</f>
        <v>0.27425761108211144</v>
      </c>
      <c r="V133" s="13">
        <f>'1'!V133</f>
        <v>261</v>
      </c>
      <c r="W133" s="6" t="str">
        <f>'1'!W133</f>
        <v>FAIL</v>
      </c>
      <c r="X133" s="4" t="b">
        <f>'1'!X133</f>
        <v>0</v>
      </c>
      <c r="Y133" s="4" t="b">
        <f>'1'!Y133</f>
        <v>1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0.294618244457165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0.36827280557145625</v>
      </c>
      <c r="I134" s="4">
        <f>'1'!I134</f>
        <v>0.22096368334287375</v>
      </c>
      <c r="J134" s="6">
        <f>'1'!J134</f>
        <v>0.24216590918064843</v>
      </c>
      <c r="K134" s="6">
        <f>'1'!K134</f>
        <v>0.24216590918064843</v>
      </c>
      <c r="L134" s="6">
        <f>'1'!L134</f>
        <v>0.294618244457165</v>
      </c>
      <c r="M134" s="6">
        <f>'1'!M134</f>
        <v>0.36264922796167992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0.36827280557145625</v>
      </c>
      <c r="S134" s="6">
        <f>'1'!S134</f>
        <v>0.22096368334287375</v>
      </c>
      <c r="T134" s="6">
        <f>'1'!T134</f>
        <v>0.45331153495209991</v>
      </c>
      <c r="U134" s="6">
        <f>'1'!U134</f>
        <v>0.27198692097125993</v>
      </c>
      <c r="V134" s="13">
        <f>'1'!V134</f>
        <v>261</v>
      </c>
      <c r="W134" s="6" t="str">
        <f>'1'!W134</f>
        <v>FAIL</v>
      </c>
      <c r="X134" s="4" t="b">
        <f>'1'!X134</f>
        <v>0</v>
      </c>
      <c r="Y134" s="4" t="b">
        <f>'1'!Y134</f>
        <v>1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0.29226908800342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0.365336360004275</v>
      </c>
      <c r="I135" s="4">
        <f>'1'!I135</f>
        <v>0.219201816002565</v>
      </c>
      <c r="J135" s="6">
        <f>'1'!J135</f>
        <v>0.22639662709220373</v>
      </c>
      <c r="K135" s="6">
        <f>'1'!K135</f>
        <v>0.22639662709220373</v>
      </c>
      <c r="L135" s="6">
        <f>'1'!L135</f>
        <v>0.29226908800342</v>
      </c>
      <c r="M135" s="6">
        <f>'1'!M135</f>
        <v>0.35975762233188774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0.365336360004275</v>
      </c>
      <c r="S135" s="6">
        <f>'1'!S135</f>
        <v>0.219201816002565</v>
      </c>
      <c r="T135" s="6">
        <f>'1'!T135</f>
        <v>0.44969702791485966</v>
      </c>
      <c r="U135" s="6">
        <f>'1'!U135</f>
        <v>0.26981821674891582</v>
      </c>
      <c r="V135" s="13">
        <f>'1'!V135</f>
        <v>261</v>
      </c>
      <c r="W135" s="6" t="str">
        <f>'1'!W135</f>
        <v>FAIL</v>
      </c>
      <c r="X135" s="4" t="b">
        <f>'1'!X135</f>
        <v>0</v>
      </c>
      <c r="Y135" s="4" t="b">
        <f>'1'!Y135</f>
        <v>1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0.29146046675658199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0.36432558344572752</v>
      </c>
      <c r="I136" s="4">
        <f>'1'!I136</f>
        <v>0.21859535006743649</v>
      </c>
      <c r="J136" s="6">
        <f>'1'!J136</f>
        <v>0.21230574140038888</v>
      </c>
      <c r="K136" s="6">
        <f>'1'!K136</f>
        <v>0.21230574140038888</v>
      </c>
      <c r="L136" s="6">
        <f>'1'!L136</f>
        <v>0.29146046675658199</v>
      </c>
      <c r="M136" s="6">
        <f>'1'!M136</f>
        <v>0.35876228047375025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0.36432558344572752</v>
      </c>
      <c r="S136" s="6">
        <f>'1'!S136</f>
        <v>0.21859535006743649</v>
      </c>
      <c r="T136" s="6">
        <f>'1'!T136</f>
        <v>0.44845285059218781</v>
      </c>
      <c r="U136" s="6">
        <f>'1'!U136</f>
        <v>0.26907171035531269</v>
      </c>
      <c r="V136" s="13">
        <f>'1'!V136</f>
        <v>261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0.28998757274257903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0.36248446592822381</v>
      </c>
      <c r="I137" s="4">
        <f>'1'!I137</f>
        <v>0.21749067955693427</v>
      </c>
      <c r="J137" s="6">
        <f>'1'!J137</f>
        <v>0.19952030317634109</v>
      </c>
      <c r="K137" s="6">
        <f>'1'!K137</f>
        <v>0.19952030317634109</v>
      </c>
      <c r="L137" s="6">
        <f>'1'!L137</f>
        <v>0.28998757274257903</v>
      </c>
      <c r="M137" s="6">
        <f>'1'!M137</f>
        <v>0.35694927708004759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0.36248446592822381</v>
      </c>
      <c r="S137" s="6">
        <f>'1'!S137</f>
        <v>0.21749067955693427</v>
      </c>
      <c r="T137" s="6">
        <f>'1'!T137</f>
        <v>0.44618659635005947</v>
      </c>
      <c r="U137" s="6">
        <f>'1'!U137</f>
        <v>0.26771195781003571</v>
      </c>
      <c r="V137" s="13">
        <f>'1'!V137</f>
        <v>261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0.28908116309689202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0.361351453871115</v>
      </c>
      <c r="I138" s="4">
        <f>'1'!I138</f>
        <v>0.21681087232266902</v>
      </c>
      <c r="J138" s="6">
        <f>'1'!J138</f>
        <v>0.18575273153580529</v>
      </c>
      <c r="K138" s="6">
        <f>'1'!K138</f>
        <v>0.18575273153580529</v>
      </c>
      <c r="L138" s="6">
        <f>'1'!L138</f>
        <v>0.28908116309689202</v>
      </c>
      <c r="M138" s="6">
        <f>'1'!M138</f>
        <v>0.35583356627662788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0.361351453871115</v>
      </c>
      <c r="S138" s="6">
        <f>'1'!S138</f>
        <v>0.21681087232266902</v>
      </c>
      <c r="T138" s="6">
        <f>'1'!T138</f>
        <v>0.44479195784578485</v>
      </c>
      <c r="U138" s="6">
        <f>'1'!U138</f>
        <v>0.26687517470747091</v>
      </c>
      <c r="V138" s="13">
        <f>'1'!V138</f>
        <v>261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0.28712916783501902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0.35891145979377376</v>
      </c>
      <c r="I139" s="4">
        <f>'1'!I139</f>
        <v>0.21534687587626428</v>
      </c>
      <c r="J139" s="6">
        <f>'1'!J139</f>
        <v>0.17291242429603043</v>
      </c>
      <c r="K139" s="6">
        <f>'1'!K139</f>
        <v>0.17291242429603043</v>
      </c>
      <c r="L139" s="6">
        <f>'1'!L139</f>
        <v>0.28712916783501902</v>
      </c>
      <c r="M139" s="6">
        <f>'1'!M139</f>
        <v>0.35343083125250402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0.35891145979377376</v>
      </c>
      <c r="S139" s="6">
        <f>'1'!S139</f>
        <v>0.21534687587626428</v>
      </c>
      <c r="T139" s="6">
        <f>'1'!T139</f>
        <v>0.44178853906563004</v>
      </c>
      <c r="U139" s="6">
        <f>'1'!U139</f>
        <v>0.265073123439378</v>
      </c>
      <c r="V139" s="13">
        <f>'1'!V139</f>
        <v>261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0.28648659083637301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0.35810823854546625</v>
      </c>
      <c r="I140" s="4">
        <f>'1'!I140</f>
        <v>0.21486494312727977</v>
      </c>
      <c r="J140" s="6">
        <f>'1'!J140</f>
        <v>0.16075992163735983</v>
      </c>
      <c r="K140" s="6">
        <f>'1'!K140</f>
        <v>0.16075992163735983</v>
      </c>
      <c r="L140" s="6">
        <f>'1'!L140</f>
        <v>0.28648659083637301</v>
      </c>
      <c r="M140" s="6">
        <f>'1'!M140</f>
        <v>0.35263987530578639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0.35810823854546625</v>
      </c>
      <c r="S140" s="6">
        <f>'1'!S140</f>
        <v>0.21486494312727977</v>
      </c>
      <c r="T140" s="6">
        <f>'1'!T140</f>
        <v>0.440799844132233</v>
      </c>
      <c r="U140" s="6">
        <f>'1'!U140</f>
        <v>0.26447990647933978</v>
      </c>
      <c r="V140" s="13">
        <f>'1'!V140</f>
        <v>261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0.28723651702804598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0.35904564628505747</v>
      </c>
      <c r="I141" s="4">
        <f>'1'!I141</f>
        <v>0.21542738777103448</v>
      </c>
      <c r="J141" s="6">
        <f>'1'!J141</f>
        <v>0.14911856290557871</v>
      </c>
      <c r="K141" s="6">
        <f>'1'!K141</f>
        <v>0.14911856290557871</v>
      </c>
      <c r="L141" s="6">
        <f>'1'!L141</f>
        <v>0.28723651702804598</v>
      </c>
      <c r="M141" s="6">
        <f>'1'!M141</f>
        <v>0.35356296869716658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0.35904564628505747</v>
      </c>
      <c r="S141" s="6">
        <f>'1'!S141</f>
        <v>0.21542738777103448</v>
      </c>
      <c r="T141" s="6">
        <f>'1'!T141</f>
        <v>0.44195371087145824</v>
      </c>
      <c r="U141" s="6">
        <f>'1'!U141</f>
        <v>0.26517222652287492</v>
      </c>
      <c r="V141" s="13">
        <f>'1'!V141</f>
        <v>261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0.28647696376491999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0.35809620470615</v>
      </c>
      <c r="I142" s="4">
        <f>'1'!I142</f>
        <v>0.21485772282368998</v>
      </c>
      <c r="J142" s="6">
        <f>'1'!J142</f>
        <v>0.13841179400080292</v>
      </c>
      <c r="K142" s="6">
        <f>'1'!K142</f>
        <v>0.13841179400080292</v>
      </c>
      <c r="L142" s="6">
        <f>'1'!L142</f>
        <v>0.28647696376491999</v>
      </c>
      <c r="M142" s="6">
        <f>'1'!M142</f>
        <v>0.35262802522489134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0.35809620470615</v>
      </c>
      <c r="S142" s="6">
        <f>'1'!S142</f>
        <v>0.21485772282368998</v>
      </c>
      <c r="T142" s="6">
        <f>'1'!T142</f>
        <v>0.44078503153111415</v>
      </c>
      <c r="U142" s="6">
        <f>'1'!U142</f>
        <v>0.26447101891866853</v>
      </c>
      <c r="V142" s="13">
        <f>'1'!V142</f>
        <v>261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0.28487100079736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0.35608875099670001</v>
      </c>
      <c r="I143" s="4">
        <f>'1'!I143</f>
        <v>0.21365325059801998</v>
      </c>
      <c r="J143" s="6">
        <f>'1'!J143</f>
        <v>0.12947737854219585</v>
      </c>
      <c r="K143" s="6">
        <f>'1'!K143</f>
        <v>0.12947737854219585</v>
      </c>
      <c r="L143" s="6">
        <f>'1'!L143</f>
        <v>0.28487100079736</v>
      </c>
      <c r="M143" s="6">
        <f>'1'!M143</f>
        <v>0.35065122561632078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0.35608875099670001</v>
      </c>
      <c r="S143" s="6">
        <f>'1'!S143</f>
        <v>0.21365325059801998</v>
      </c>
      <c r="T143" s="6">
        <f>'1'!T143</f>
        <v>0.43831403202040098</v>
      </c>
      <c r="U143" s="6">
        <f>'1'!U143</f>
        <v>0.26298841921224059</v>
      </c>
      <c r="V143" s="13">
        <f>'1'!V143</f>
        <v>261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0.28425597390531898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0.35531996738164873</v>
      </c>
      <c r="I144" s="4">
        <f>'1'!I144</f>
        <v>0.21319198042898924</v>
      </c>
      <c r="J144" s="6">
        <f>'1'!J144</f>
        <v>0.12015512935443158</v>
      </c>
      <c r="K144" s="6">
        <f>'1'!K144</f>
        <v>0.12015512935443158</v>
      </c>
      <c r="L144" s="6">
        <f>'1'!L144</f>
        <v>0.28425597390531898</v>
      </c>
      <c r="M144" s="6">
        <f>'1'!M144</f>
        <v>0.34989418143534923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0.35531996738164873</v>
      </c>
      <c r="S144" s="6">
        <f>'1'!S144</f>
        <v>0.21319198042898924</v>
      </c>
      <c r="T144" s="6">
        <f>'1'!T144</f>
        <v>0.43736772679418656</v>
      </c>
      <c r="U144" s="6">
        <f>'1'!U144</f>
        <v>0.26242063607651189</v>
      </c>
      <c r="V144" s="13">
        <f>'1'!V144</f>
        <v>261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0.28322855847385298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0.35403569809231622</v>
      </c>
      <c r="I145" s="4">
        <f>'1'!I145</f>
        <v>0.21242141885538973</v>
      </c>
      <c r="J145" s="6">
        <f>'1'!J145</f>
        <v>0.11121911113635985</v>
      </c>
      <c r="K145" s="6">
        <f>'1'!K145</f>
        <v>0.11121911113635985</v>
      </c>
      <c r="L145" s="6">
        <f>'1'!L145</f>
        <v>0.28322855847385298</v>
      </c>
      <c r="M145" s="6">
        <f>'1'!M145</f>
        <v>0.34862952311894535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0.35403569809231622</v>
      </c>
      <c r="S145" s="6">
        <f>'1'!S145</f>
        <v>0.21242141885538973</v>
      </c>
      <c r="T145" s="6">
        <f>'1'!T145</f>
        <v>0.43578690389868169</v>
      </c>
      <c r="U145" s="6">
        <f>'1'!U145</f>
        <v>0.26147214233920901</v>
      </c>
      <c r="V145" s="13">
        <f>'1'!V145</f>
        <v>261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0.281932820284922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0.35241602535615252</v>
      </c>
      <c r="I146" s="4">
        <f>'1'!I146</f>
        <v>0.21144961521369149</v>
      </c>
      <c r="J146" s="6">
        <f>'1'!J146</f>
        <v>0.10376177980901921</v>
      </c>
      <c r="K146" s="6">
        <f>'1'!K146</f>
        <v>0.10376177980901921</v>
      </c>
      <c r="L146" s="6">
        <f>'1'!L146</f>
        <v>0.281932820284922</v>
      </c>
      <c r="M146" s="6">
        <f>'1'!M146</f>
        <v>0.34703458301358264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0.35241602535615252</v>
      </c>
      <c r="S146" s="6">
        <f>'1'!S146</f>
        <v>0.21144961521369149</v>
      </c>
      <c r="T146" s="6">
        <f>'1'!T146</f>
        <v>0.43379322876697829</v>
      </c>
      <c r="U146" s="6">
        <f>'1'!U146</f>
        <v>0.260275937260187</v>
      </c>
      <c r="V146" s="13">
        <f>'1'!V146</f>
        <v>261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0.282206641291531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0.35275830161441374</v>
      </c>
      <c r="I147" s="4">
        <f>'1'!I147</f>
        <v>0.21165498096864827</v>
      </c>
      <c r="J147" s="6">
        <f>'1'!J147</f>
        <v>9.5546157575069637E-2</v>
      </c>
      <c r="K147" s="6">
        <f>'1'!K147</f>
        <v>9.5546157575069637E-2</v>
      </c>
      <c r="L147" s="6">
        <f>'1'!L147</f>
        <v>0.282206641291531</v>
      </c>
      <c r="M147" s="6">
        <f>'1'!M147</f>
        <v>0.34737163266517301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0.35275830161441374</v>
      </c>
      <c r="S147" s="6">
        <f>'1'!S147</f>
        <v>0.21165498096864827</v>
      </c>
      <c r="T147" s="6">
        <f>'1'!T147</f>
        <v>0.43421454083146627</v>
      </c>
      <c r="U147" s="6">
        <f>'1'!U147</f>
        <v>0.26052872449887976</v>
      </c>
      <c r="V147" s="13">
        <f>'1'!V147</f>
        <v>261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0.28086855273531702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0.35108569091914626</v>
      </c>
      <c r="I148" s="4">
        <f>'1'!I148</f>
        <v>0.21065141455148778</v>
      </c>
      <c r="J148" s="6">
        <f>'1'!J148</f>
        <v>8.8349496693372137E-2</v>
      </c>
      <c r="K148" s="6">
        <f>'1'!K148</f>
        <v>8.8349496693372137E-2</v>
      </c>
      <c r="L148" s="6">
        <f>'1'!L148</f>
        <v>0.28086855273531702</v>
      </c>
      <c r="M148" s="6">
        <f>'1'!M148</f>
        <v>0.34572456297079801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0.35108569091914626</v>
      </c>
      <c r="S148" s="6">
        <f>'1'!S148</f>
        <v>0.21065141455148778</v>
      </c>
      <c r="T148" s="6">
        <f>'1'!T148</f>
        <v>0.43215570371349754</v>
      </c>
      <c r="U148" s="6">
        <f>'1'!U148</f>
        <v>0.25929342222809848</v>
      </c>
      <c r="V148" s="13">
        <f>'1'!V148</f>
        <v>261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0.27870148534766098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0.34837685668457624</v>
      </c>
      <c r="I149" s="4">
        <f>'1'!I149</f>
        <v>0.20902611401074572</v>
      </c>
      <c r="J149" s="6">
        <f>'1'!J149</f>
        <v>8.1290329304234896E-2</v>
      </c>
      <c r="K149" s="6">
        <f>'1'!K149</f>
        <v>8.1290329304234896E-2</v>
      </c>
      <c r="L149" s="6">
        <f>'1'!L149</f>
        <v>0.27870148534766098</v>
      </c>
      <c r="M149" s="6">
        <f>'1'!M149</f>
        <v>0.34305709301651061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0.34837685668457624</v>
      </c>
      <c r="S149" s="6">
        <f>'1'!S149</f>
        <v>0.20902611401074572</v>
      </c>
      <c r="T149" s="6">
        <f>'1'!T149</f>
        <v>0.42882136627063827</v>
      </c>
      <c r="U149" s="6">
        <f>'1'!U149</f>
        <v>0.25729281976238294</v>
      </c>
      <c r="V149" s="13">
        <f>'1'!V149</f>
        <v>261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0.27592269476727499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0.34490336845909375</v>
      </c>
      <c r="I150" s="4">
        <f>'1'!I150</f>
        <v>0.20694202107545623</v>
      </c>
      <c r="J150" s="6">
        <f>'1'!J150</f>
        <v>7.510488652651548E-2</v>
      </c>
      <c r="K150" s="6">
        <f>'1'!K150</f>
        <v>7.510488652651548E-2</v>
      </c>
      <c r="L150" s="6">
        <f>'1'!L150</f>
        <v>0.27592269476727499</v>
      </c>
      <c r="M150" s="6">
        <f>'1'!M150</f>
        <v>0.33963664544544819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0.34490336845909375</v>
      </c>
      <c r="S150" s="6">
        <f>'1'!S150</f>
        <v>0.20694202107545623</v>
      </c>
      <c r="T150" s="6">
        <f>'1'!T150</f>
        <v>0.42454580680681026</v>
      </c>
      <c r="U150" s="6">
        <f>'1'!U150</f>
        <v>0.25472748408408613</v>
      </c>
      <c r="V150" s="13">
        <f>'1'!V150</f>
        <v>261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0.273439876403274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0.34179984550409248</v>
      </c>
      <c r="I151" s="4">
        <f>'1'!I151</f>
        <v>0.20507990730245551</v>
      </c>
      <c r="J151" s="6">
        <f>'1'!J151</f>
        <v>6.9026729138344317E-2</v>
      </c>
      <c r="K151" s="6">
        <f>'1'!K151</f>
        <v>6.9026729138344317E-2</v>
      </c>
      <c r="L151" s="6">
        <f>'1'!L151</f>
        <v>0.273439876403274</v>
      </c>
      <c r="M151" s="6">
        <f>'1'!M151</f>
        <v>0.33658051372307979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0.34179984550409248</v>
      </c>
      <c r="S151" s="6">
        <f>'1'!S151</f>
        <v>0.20507990730245551</v>
      </c>
      <c r="T151" s="6">
        <f>'1'!T151</f>
        <v>0.42072564215384972</v>
      </c>
      <c r="U151" s="6">
        <f>'1'!U151</f>
        <v>0.25243538529230986</v>
      </c>
      <c r="V151" s="13">
        <f>'1'!V151</f>
        <v>261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0.27094412369787901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0.33868015462234879</v>
      </c>
      <c r="I152" s="4">
        <f>'1'!I152</f>
        <v>0.20320809277340926</v>
      </c>
      <c r="J152" s="6">
        <f>'1'!J152</f>
        <v>6.3552751794310441E-2</v>
      </c>
      <c r="K152" s="6">
        <f>'1'!K152</f>
        <v>6.3552751794310441E-2</v>
      </c>
      <c r="L152" s="6">
        <f>'1'!L152</f>
        <v>0.27094412369787901</v>
      </c>
      <c r="M152" s="6">
        <f>'1'!M152</f>
        <v>0.33350846096048736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0.33868015462234879</v>
      </c>
      <c r="S152" s="6">
        <f>'1'!S152</f>
        <v>0.20320809277340926</v>
      </c>
      <c r="T152" s="6">
        <f>'1'!T152</f>
        <v>0.41688557620060918</v>
      </c>
      <c r="U152" s="6">
        <f>'1'!U152</f>
        <v>0.25013134572036555</v>
      </c>
      <c r="V152" s="13">
        <f>'1'!V152</f>
        <v>261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0.26894184566439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0.33617730708048749</v>
      </c>
      <c r="I153" s="4">
        <f>'1'!I153</f>
        <v>0.20170638424829251</v>
      </c>
      <c r="J153" s="6">
        <f>'1'!J153</f>
        <v>5.8656750564194914E-2</v>
      </c>
      <c r="K153" s="6">
        <f>'1'!K153</f>
        <v>5.8656750564194914E-2</v>
      </c>
      <c r="L153" s="6">
        <f>'1'!L153</f>
        <v>0.26894184566439</v>
      </c>
      <c r="M153" s="6">
        <f>'1'!M153</f>
        <v>0.33104383225309925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0.33617730708048749</v>
      </c>
      <c r="S153" s="6">
        <f>'1'!S153</f>
        <v>0.20170638424829251</v>
      </c>
      <c r="T153" s="6">
        <f>'1'!T153</f>
        <v>0.41380479031637407</v>
      </c>
      <c r="U153" s="6">
        <f>'1'!U153</f>
        <v>0.24828287418982442</v>
      </c>
      <c r="V153" s="13">
        <f>'1'!V153</f>
        <v>261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0.26768750256589202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0.33460937820736503</v>
      </c>
      <c r="I154" s="4">
        <f>'1'!I154</f>
        <v>0.20076562692441902</v>
      </c>
      <c r="J154" s="6">
        <f>'1'!J154</f>
        <v>5.4626142647375572E-2</v>
      </c>
      <c r="K154" s="6">
        <f>'1'!K154</f>
        <v>5.4626142647375572E-2</v>
      </c>
      <c r="L154" s="6">
        <f>'1'!L154</f>
        <v>0.26768750256589202</v>
      </c>
      <c r="M154" s="6">
        <f>'1'!M154</f>
        <v>0.32949984587470138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0.33460937820736503</v>
      </c>
      <c r="S154" s="6">
        <f>'1'!S154</f>
        <v>0.20076562692441902</v>
      </c>
      <c r="T154" s="6">
        <f>'1'!T154</f>
        <v>0.41187480734337673</v>
      </c>
      <c r="U154" s="6">
        <f>'1'!U154</f>
        <v>0.24712488440602604</v>
      </c>
      <c r="V154" s="13">
        <f>'1'!V154</f>
        <v>261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0.26480393857937601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0.33100492322422004</v>
      </c>
      <c r="I155" s="4">
        <f>'1'!I155</f>
        <v>0.19860295393453201</v>
      </c>
      <c r="J155" s="6">
        <f>'1'!J155</f>
        <v>5.0782542536695174E-2</v>
      </c>
      <c r="K155" s="6">
        <f>'1'!K155</f>
        <v>5.0782542536695174E-2</v>
      </c>
      <c r="L155" s="6">
        <f>'1'!L155</f>
        <v>0.26480393857937601</v>
      </c>
      <c r="M155" s="6">
        <f>'1'!M155</f>
        <v>0.32595043142681174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0.33100492322422004</v>
      </c>
      <c r="S155" s="6">
        <f>'1'!S155</f>
        <v>0.19860295393453201</v>
      </c>
      <c r="T155" s="6">
        <f>'1'!T155</f>
        <v>0.40743803928351469</v>
      </c>
      <c r="U155" s="6">
        <f>'1'!U155</f>
        <v>0.24446282357010879</v>
      </c>
      <c r="V155" s="13">
        <f>'1'!V155</f>
        <v>261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0.261118617866824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0.32639827233353003</v>
      </c>
      <c r="I156" s="4">
        <f>'1'!I156</f>
        <v>0.195838963400118</v>
      </c>
      <c r="J156" s="6">
        <f>'1'!J156</f>
        <v>4.7009563334113727E-2</v>
      </c>
      <c r="K156" s="6">
        <f>'1'!K156</f>
        <v>4.7009563334113727E-2</v>
      </c>
      <c r="L156" s="6">
        <f>'1'!L156</f>
        <v>0.261118617866824</v>
      </c>
      <c r="M156" s="6">
        <f>'1'!M156</f>
        <v>0.32141412474403774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0.32639827233353003</v>
      </c>
      <c r="S156" s="6">
        <f>'1'!S156</f>
        <v>0.195838963400118</v>
      </c>
      <c r="T156" s="6">
        <f>'1'!T156</f>
        <v>0.40176765593004715</v>
      </c>
      <c r="U156" s="6">
        <f>'1'!U156</f>
        <v>0.24106059355802831</v>
      </c>
      <c r="V156" s="13">
        <f>'1'!V156</f>
        <v>261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0.25787727510327002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0.32234659387908754</v>
      </c>
      <c r="I157" s="4">
        <f>'1'!I157</f>
        <v>0.1934079563274525</v>
      </c>
      <c r="J157" s="6">
        <f>'1'!J157</f>
        <v>4.3086383544787374E-2</v>
      </c>
      <c r="K157" s="6">
        <f>'1'!K157</f>
        <v>4.3086383544787374E-2</v>
      </c>
      <c r="L157" s="6">
        <f>'1'!L157</f>
        <v>0.25787727510327002</v>
      </c>
      <c r="M157" s="6">
        <f>'1'!M157</f>
        <v>0.31742431599024579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0.32234659387908754</v>
      </c>
      <c r="S157" s="6">
        <f>'1'!S157</f>
        <v>0.1934079563274525</v>
      </c>
      <c r="T157" s="6">
        <f>'1'!T157</f>
        <v>0.39678039498780726</v>
      </c>
      <c r="U157" s="6">
        <f>'1'!U157</f>
        <v>0.23806823699268434</v>
      </c>
      <c r="V157" s="13">
        <f>'1'!V157</f>
        <v>261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0.25425948196806603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0.31782435246008256</v>
      </c>
      <c r="I158" s="4">
        <f>'1'!I158</f>
        <v>0.19069461147604952</v>
      </c>
      <c r="J158" s="6">
        <f>'1'!J158</f>
        <v>4.0021390208738343E-2</v>
      </c>
      <c r="K158" s="6">
        <f>'1'!K158</f>
        <v>4.0021390208738343E-2</v>
      </c>
      <c r="L158" s="6">
        <f>'1'!L158</f>
        <v>0.25425948196806603</v>
      </c>
      <c r="M158" s="6">
        <f>'1'!M158</f>
        <v>0.31297112983463571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0.31782435246008256</v>
      </c>
      <c r="S158" s="6">
        <f>'1'!S158</f>
        <v>0.19069461147604952</v>
      </c>
      <c r="T158" s="6">
        <f>'1'!T158</f>
        <v>0.39121391229329461</v>
      </c>
      <c r="U158" s="6">
        <f>'1'!U158</f>
        <v>0.23472834737597678</v>
      </c>
      <c r="V158" s="13">
        <f>'1'!V158</f>
        <v>261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0.251732394224985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0.31466549278123124</v>
      </c>
      <c r="I159" s="4">
        <f>'1'!I159</f>
        <v>0.18879929566873876</v>
      </c>
      <c r="J159" s="6">
        <f>'1'!J159</f>
        <v>3.7040742999365543E-2</v>
      </c>
      <c r="K159" s="6">
        <f>'1'!K159</f>
        <v>3.7040742999365543E-2</v>
      </c>
      <c r="L159" s="6">
        <f>'1'!L159</f>
        <v>0.251732394224985</v>
      </c>
      <c r="M159" s="6">
        <f>'1'!M159</f>
        <v>0.30986050638798418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0.31466549278123124</v>
      </c>
      <c r="S159" s="6">
        <f>'1'!S159</f>
        <v>0.18879929566873876</v>
      </c>
      <c r="T159" s="6">
        <f>'1'!T159</f>
        <v>0.38732563298498024</v>
      </c>
      <c r="U159" s="6">
        <f>'1'!U159</f>
        <v>0.23239537979098812</v>
      </c>
      <c r="V159" s="13">
        <f>'1'!V159</f>
        <v>261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0.24766699472862599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0.30958374341078249</v>
      </c>
      <c r="I160" s="4">
        <f>'1'!I160</f>
        <v>0.1857502460464695</v>
      </c>
      <c r="J160" s="6">
        <f>'1'!J160</f>
        <v>3.4586310047843578E-2</v>
      </c>
      <c r="K160" s="6">
        <f>'1'!K160</f>
        <v>3.4586310047843578E-2</v>
      </c>
      <c r="L160" s="6">
        <f>'1'!L160</f>
        <v>0.24766699472862599</v>
      </c>
      <c r="M160" s="6">
        <f>'1'!M160</f>
        <v>0.30485635604615174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0.30958374341078249</v>
      </c>
      <c r="S160" s="6">
        <f>'1'!S160</f>
        <v>0.1857502460464695</v>
      </c>
      <c r="T160" s="6">
        <f>'1'!T160</f>
        <v>0.38107044505768967</v>
      </c>
      <c r="U160" s="6">
        <f>'1'!U160</f>
        <v>0.22864226703461382</v>
      </c>
      <c r="V160" s="13">
        <f>'1'!V160</f>
        <v>261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0.24296354606137299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0.30370443257671625</v>
      </c>
      <c r="I161" s="4">
        <f>'1'!I161</f>
        <v>0.18222265954602973</v>
      </c>
      <c r="J161" s="6">
        <f>'1'!J161</f>
        <v>3.2236462569032426E-2</v>
      </c>
      <c r="K161" s="6">
        <f>'1'!K161</f>
        <v>3.2236462569032426E-2</v>
      </c>
      <c r="L161" s="6">
        <f>'1'!L161</f>
        <v>0.24296354606137299</v>
      </c>
      <c r="M161" s="6">
        <f>'1'!M161</f>
        <v>0.29906682311658234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0.30370443257671625</v>
      </c>
      <c r="S161" s="6">
        <f>'1'!S161</f>
        <v>0.18222265954602973</v>
      </c>
      <c r="T161" s="6">
        <f>'1'!T161</f>
        <v>0.37383352889572791</v>
      </c>
      <c r="U161" s="6">
        <f>'1'!U161</f>
        <v>0.22430011733743677</v>
      </c>
      <c r="V161" s="13">
        <f>'1'!V161</f>
        <v>261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0.23958928394245199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0.299486604928065</v>
      </c>
      <c r="I162" s="4">
        <f>'1'!I162</f>
        <v>0.17969196295683898</v>
      </c>
      <c r="J162" s="6">
        <f>'1'!J162</f>
        <v>3.0240910124094456E-2</v>
      </c>
      <c r="K162" s="6">
        <f>'1'!K162</f>
        <v>3.0240910124094456E-2</v>
      </c>
      <c r="L162" s="6">
        <f>'1'!L162</f>
        <v>0.23958928394245199</v>
      </c>
      <c r="M162" s="6">
        <f>'1'!M162</f>
        <v>0.29491340229017809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0.299486604928065</v>
      </c>
      <c r="S162" s="6">
        <f>'1'!S162</f>
        <v>0.17969196295683898</v>
      </c>
      <c r="T162" s="6">
        <f>'1'!T162</f>
        <v>0.3686417528627226</v>
      </c>
      <c r="U162" s="6">
        <f>'1'!U162</f>
        <v>0.22118505171763359</v>
      </c>
      <c r="V162" s="13">
        <f>'1'!V162</f>
        <v>261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0.237007992342464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0.29625999042807999</v>
      </c>
      <c r="I163" s="4">
        <f>'1'!I163</f>
        <v>0.17775599425684802</v>
      </c>
      <c r="J163" s="6">
        <f>'1'!J163</f>
        <v>2.8935791693159161E-2</v>
      </c>
      <c r="K163" s="6">
        <f>'1'!K163</f>
        <v>2.8935791693159161E-2</v>
      </c>
      <c r="L163" s="6">
        <f>'1'!L163</f>
        <v>0.237007992342464</v>
      </c>
      <c r="M163" s="6">
        <f>'1'!M163</f>
        <v>0.29173605864805441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0.29625999042807999</v>
      </c>
      <c r="S163" s="6">
        <f>'1'!S163</f>
        <v>0.17775599425684802</v>
      </c>
      <c r="T163" s="6">
        <f>'1'!T163</f>
        <v>0.36467007331006801</v>
      </c>
      <c r="U163" s="6">
        <f>'1'!U163</f>
        <v>0.21880204398604081</v>
      </c>
      <c r="V163" s="13">
        <f>'1'!V163</f>
        <v>261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0.23376756184811601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0.292209452310145</v>
      </c>
      <c r="I164" s="4">
        <f>'1'!I164</f>
        <v>0.17532567138608701</v>
      </c>
      <c r="J164" s="6">
        <f>'1'!J164</f>
        <v>2.8453223323288448E-2</v>
      </c>
      <c r="K164" s="6">
        <f>'1'!K164</f>
        <v>2.8453223323288448E-2</v>
      </c>
      <c r="L164" s="6">
        <f>'1'!L164</f>
        <v>0.23376756184811601</v>
      </c>
      <c r="M164" s="6">
        <f>'1'!M164</f>
        <v>0.28774737281767082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0.292209452310145</v>
      </c>
      <c r="S164" s="6">
        <f>'1'!S164</f>
        <v>0.17532567138608701</v>
      </c>
      <c r="T164" s="6">
        <f>'1'!T164</f>
        <v>0.35968421602208855</v>
      </c>
      <c r="U164" s="6">
        <f>'1'!U164</f>
        <v>0.21581052961325312</v>
      </c>
      <c r="V164" s="13">
        <f>'1'!V164</f>
        <v>261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0.22952940252286999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0.28691175315358747</v>
      </c>
      <c r="I165" s="4">
        <f>'1'!I165</f>
        <v>0.17214705189215249</v>
      </c>
      <c r="J165" s="6">
        <f>'1'!J165</f>
        <v>2.713626403613063E-2</v>
      </c>
      <c r="K165" s="6">
        <f>'1'!K165</f>
        <v>2.713626403613063E-2</v>
      </c>
      <c r="L165" s="6">
        <f>'1'!L165</f>
        <v>0.22952940252286999</v>
      </c>
      <c r="M165" s="6">
        <f>'1'!M165</f>
        <v>0.28253057027337852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0.28691175315358747</v>
      </c>
      <c r="S165" s="6">
        <f>'1'!S165</f>
        <v>0.17214705189215249</v>
      </c>
      <c r="T165" s="6">
        <f>'1'!T165</f>
        <v>0.35316321284172314</v>
      </c>
      <c r="U165" s="6">
        <f>'1'!U165</f>
        <v>0.21189792770503391</v>
      </c>
      <c r="V165" s="13">
        <f>'1'!V165</f>
        <v>261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0.227414182330338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0.28426772791292249</v>
      </c>
      <c r="I166" s="4">
        <f>'1'!I166</f>
        <v>0.17056063674775351</v>
      </c>
      <c r="J166" s="6">
        <f>'1'!J166</f>
        <v>2.6288998760289981E-2</v>
      </c>
      <c r="K166" s="6">
        <f>'1'!K166</f>
        <v>2.6288998760289981E-2</v>
      </c>
      <c r="L166" s="6">
        <f>'1'!L166</f>
        <v>0.227414182330338</v>
      </c>
      <c r="M166" s="6">
        <f>'1'!M166</f>
        <v>0.27992691967053135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0.28426772791292249</v>
      </c>
      <c r="S166" s="6">
        <f>'1'!S166</f>
        <v>0.17056063674775351</v>
      </c>
      <c r="T166" s="6">
        <f>'1'!T166</f>
        <v>0.3499086495881642</v>
      </c>
      <c r="U166" s="6">
        <f>'1'!U166</f>
        <v>0.2099451897528985</v>
      </c>
      <c r="V166" s="13">
        <f>'1'!V166</f>
        <v>261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0.225561989788371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0.28195248723546373</v>
      </c>
      <c r="I167" s="4">
        <f>'1'!I167</f>
        <v>0.16917149234127826</v>
      </c>
      <c r="J167" s="6">
        <f>'1'!J167</f>
        <v>2.5989411242393404E-2</v>
      </c>
      <c r="K167" s="6">
        <f>'1'!K167</f>
        <v>2.5989411242393404E-2</v>
      </c>
      <c r="L167" s="6">
        <f>'1'!L167</f>
        <v>0.225561989788371</v>
      </c>
      <c r="M167" s="6">
        <f>'1'!M167</f>
        <v>0.27764703304430316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0.28195248723546373</v>
      </c>
      <c r="S167" s="6">
        <f>'1'!S167</f>
        <v>0.16917149234127826</v>
      </c>
      <c r="T167" s="6">
        <f>'1'!T167</f>
        <v>0.34705879130537898</v>
      </c>
      <c r="U167" s="6">
        <f>'1'!U167</f>
        <v>0.20823527478322737</v>
      </c>
      <c r="V167" s="13">
        <f>'1'!V167</f>
        <v>261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0.22128436804113999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0.276605460051425</v>
      </c>
      <c r="I168" s="4">
        <f>'1'!I168</f>
        <v>0.16596327603085498</v>
      </c>
      <c r="J168" s="6">
        <f>'1'!J168</f>
        <v>2.5340805109961208E-2</v>
      </c>
      <c r="K168" s="6">
        <f>'1'!K168</f>
        <v>2.5340805109961208E-2</v>
      </c>
      <c r="L168" s="6">
        <f>'1'!L168</f>
        <v>0.22128436804113999</v>
      </c>
      <c r="M168" s="6">
        <f>'1'!M168</f>
        <v>0.27238165571845679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0.276605460051425</v>
      </c>
      <c r="S168" s="6">
        <f>'1'!S168</f>
        <v>0.16596327603085498</v>
      </c>
      <c r="T168" s="6">
        <f>'1'!T168</f>
        <v>0.34047706964807101</v>
      </c>
      <c r="U168" s="6">
        <f>'1'!U168</f>
        <v>0.20428624178884258</v>
      </c>
      <c r="V168" s="13">
        <f>'1'!V168</f>
        <v>261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0.21759919656702301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0.27199899570877878</v>
      </c>
      <c r="I169" s="4">
        <f>'1'!I169</f>
        <v>0.16319939742526726</v>
      </c>
      <c r="J169" s="6">
        <f>'1'!J169</f>
        <v>2.4627658826816889E-2</v>
      </c>
      <c r="K169" s="6">
        <f>'1'!K169</f>
        <v>2.4627658826816889E-2</v>
      </c>
      <c r="L169" s="6">
        <f>'1'!L169</f>
        <v>0.21759919656702301</v>
      </c>
      <c r="M169" s="6">
        <f>'1'!M169</f>
        <v>0.26784553273511169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0.27199899570877878</v>
      </c>
      <c r="S169" s="6">
        <f>'1'!S169</f>
        <v>0.16319939742526726</v>
      </c>
      <c r="T169" s="6">
        <f>'1'!T169</f>
        <v>0.33480691591888961</v>
      </c>
      <c r="U169" s="6">
        <f>'1'!U169</f>
        <v>0.20088414955133377</v>
      </c>
      <c r="V169" s="13">
        <f>'1'!V169</f>
        <v>261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0.214339623108358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0.26792452888544749</v>
      </c>
      <c r="I170" s="4">
        <f>'1'!I170</f>
        <v>0.1607547173312685</v>
      </c>
      <c r="J170" s="6">
        <f>'1'!J170</f>
        <v>2.4373882831817274E-2</v>
      </c>
      <c r="K170" s="6">
        <f>'1'!K170</f>
        <v>2.4373882831817274E-2</v>
      </c>
      <c r="L170" s="6">
        <f>'1'!L170</f>
        <v>0.214339623108358</v>
      </c>
      <c r="M170" s="6">
        <f>'1'!M170</f>
        <v>0.26383328359403341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0.26792452888544749</v>
      </c>
      <c r="S170" s="6">
        <f>'1'!S170</f>
        <v>0.1607547173312685</v>
      </c>
      <c r="T170" s="6">
        <f>'1'!T170</f>
        <v>0.32979160449254175</v>
      </c>
      <c r="U170" s="6">
        <f>'1'!U170</f>
        <v>0.19787496269552507</v>
      </c>
      <c r="V170" s="13">
        <f>'1'!V170</f>
        <v>261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0.20888640169381301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0.26110800211726626</v>
      </c>
      <c r="I171" s="4">
        <f>'1'!I171</f>
        <v>0.15666480127035975</v>
      </c>
      <c r="J171" s="6">
        <f>'1'!J171</f>
        <v>2.2856021690290156E-2</v>
      </c>
      <c r="K171" s="6">
        <f>'1'!K171</f>
        <v>2.2856021690290156E-2</v>
      </c>
      <c r="L171" s="6">
        <f>'1'!L171</f>
        <v>0.20888640169381301</v>
      </c>
      <c r="M171" s="6">
        <f>'1'!M171</f>
        <v>0.25712084614966335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0.26110800211726626</v>
      </c>
      <c r="S171" s="6">
        <f>'1'!S171</f>
        <v>0.15666480127035975</v>
      </c>
      <c r="T171" s="6">
        <f>'1'!T171</f>
        <v>0.32140105768707916</v>
      </c>
      <c r="U171" s="6">
        <f>'1'!U171</f>
        <v>0.19284063461224751</v>
      </c>
      <c r="V171" s="13">
        <f>'1'!V171</f>
        <v>261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0.20458521079042999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0.25573151348803747</v>
      </c>
      <c r="I172" s="4">
        <f>'1'!I172</f>
        <v>0.15343890809282248</v>
      </c>
      <c r="J172" s="6">
        <f>'1'!J172</f>
        <v>2.1871079002217356E-2</v>
      </c>
      <c r="K172" s="6">
        <f>'1'!K172</f>
        <v>2.1871079002217356E-2</v>
      </c>
      <c r="L172" s="6">
        <f>'1'!L172</f>
        <v>0.20458521079042999</v>
      </c>
      <c r="M172" s="6">
        <f>'1'!M172</f>
        <v>0.25182645725904451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0.25573151348803747</v>
      </c>
      <c r="S172" s="6">
        <f>'1'!S172</f>
        <v>0.15343890809282248</v>
      </c>
      <c r="T172" s="6">
        <f>'1'!T172</f>
        <v>0.31478307157380564</v>
      </c>
      <c r="U172" s="6">
        <f>'1'!U172</f>
        <v>0.18886984294428338</v>
      </c>
      <c r="V172" s="13">
        <f>'1'!V172</f>
        <v>261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0.20139146686710999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0.2517393335838875</v>
      </c>
      <c r="I173" s="4">
        <f>'1'!I173</f>
        <v>0.1510436001503325</v>
      </c>
      <c r="J173" s="6">
        <f>'1'!J173</f>
        <v>2.1730250273115634E-2</v>
      </c>
      <c r="K173" s="6">
        <f>'1'!K173</f>
        <v>2.1730250273115634E-2</v>
      </c>
      <c r="L173" s="6">
        <f>'1'!L173</f>
        <v>0.20139146686710999</v>
      </c>
      <c r="M173" s="6">
        <f>'1'!M173</f>
        <v>0.24789523850430203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0.2517393335838875</v>
      </c>
      <c r="S173" s="6">
        <f>'1'!S173</f>
        <v>0.1510436001503325</v>
      </c>
      <c r="T173" s="6">
        <f>'1'!T173</f>
        <v>0.30986904813037752</v>
      </c>
      <c r="U173" s="6">
        <f>'1'!U173</f>
        <v>0.18592142887822652</v>
      </c>
      <c r="V173" s="13">
        <f>'1'!V173</f>
        <v>261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0.19815774804571201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0.24769718505714</v>
      </c>
      <c r="I174" s="4">
        <f>'1'!I174</f>
        <v>0.14861831103428402</v>
      </c>
      <c r="J174" s="6">
        <f>'1'!J174</f>
        <v>2.2043060870020961E-2</v>
      </c>
      <c r="K174" s="6">
        <f>'1'!K174</f>
        <v>2.2043060870020961E-2</v>
      </c>
      <c r="L174" s="6">
        <f>'1'!L174</f>
        <v>0.19815774804571201</v>
      </c>
      <c r="M174" s="6">
        <f>'1'!M174</f>
        <v>0.2439148141548669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0.24769718505714</v>
      </c>
      <c r="S174" s="6">
        <f>'1'!S174</f>
        <v>0.14861831103428402</v>
      </c>
      <c r="T174" s="6">
        <f>'1'!T174</f>
        <v>0.30489351769358364</v>
      </c>
      <c r="U174" s="6">
        <f>'1'!U174</f>
        <v>0.18293611061615017</v>
      </c>
      <c r="V174" s="13">
        <f>'1'!V174</f>
        <v>261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0.19386987783897899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0.24233734729872375</v>
      </c>
      <c r="I175" s="4">
        <f>'1'!I175</f>
        <v>0.14540240837923424</v>
      </c>
      <c r="J175" s="6">
        <f>'1'!J175</f>
        <v>2.247311588088249E-2</v>
      </c>
      <c r="K175" s="6">
        <f>'1'!K175</f>
        <v>2.247311588088249E-2</v>
      </c>
      <c r="L175" s="6">
        <f>'1'!L175</f>
        <v>0.19386987783897899</v>
      </c>
      <c r="M175" s="6">
        <f>'1'!M175</f>
        <v>0.23863682187391808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0.24233734729872375</v>
      </c>
      <c r="S175" s="6">
        <f>'1'!S175</f>
        <v>0.14540240837923424</v>
      </c>
      <c r="T175" s="6">
        <f>'1'!T175</f>
        <v>0.29829602734239757</v>
      </c>
      <c r="U175" s="6">
        <f>'1'!U175</f>
        <v>0.17897761640543855</v>
      </c>
      <c r="V175" s="13">
        <f>'1'!V175</f>
        <v>261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0.19032326781256401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0.23790408476570502</v>
      </c>
      <c r="I176" s="4">
        <f>'1'!I176</f>
        <v>0.142742450859423</v>
      </c>
      <c r="J176" s="6">
        <f>'1'!J176</f>
        <v>2.1559739981723992E-2</v>
      </c>
      <c r="K176" s="6">
        <f>'1'!K176</f>
        <v>2.1559739981723992E-2</v>
      </c>
      <c r="L176" s="6">
        <f>'1'!L176</f>
        <v>0.19032326781256401</v>
      </c>
      <c r="M176" s="6">
        <f>'1'!M176</f>
        <v>0.23427125588417316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0.23790408476570502</v>
      </c>
      <c r="S176" s="6">
        <f>'1'!S176</f>
        <v>0.142742450859423</v>
      </c>
      <c r="T176" s="6">
        <f>'1'!T176</f>
        <v>0.29283906985521646</v>
      </c>
      <c r="U176" s="6">
        <f>'1'!U176</f>
        <v>0.17570344191312987</v>
      </c>
      <c r="V176" s="13">
        <f>'1'!V176</f>
        <v>261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0.18700141637350701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0.23375177046688375</v>
      </c>
      <c r="I177" s="4">
        <f>'1'!I177</f>
        <v>0.14025106228013026</v>
      </c>
      <c r="J177" s="6">
        <f>'1'!J177</f>
        <v>2.0389000640989471E-2</v>
      </c>
      <c r="K177" s="6">
        <f>'1'!K177</f>
        <v>2.0389000640989471E-2</v>
      </c>
      <c r="L177" s="6">
        <f>'1'!L177</f>
        <v>0.18700141637350701</v>
      </c>
      <c r="M177" s="6">
        <f>'1'!M177</f>
        <v>0.23018234800951992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0.23375177046688375</v>
      </c>
      <c r="S177" s="6">
        <f>'1'!S177</f>
        <v>0.14025106228013026</v>
      </c>
      <c r="T177" s="6">
        <f>'1'!T177</f>
        <v>0.28772793501189992</v>
      </c>
      <c r="U177" s="6">
        <f>'1'!U177</f>
        <v>0.17263676100713993</v>
      </c>
      <c r="V177" s="13">
        <f>'1'!V177</f>
        <v>261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0.183744434617718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0.22968054327214749</v>
      </c>
      <c r="I178" s="4">
        <f>'1'!I178</f>
        <v>0.13780832596328851</v>
      </c>
      <c r="J178" s="6">
        <f>'1'!J178</f>
        <v>2.0148424165667225E-2</v>
      </c>
      <c r="K178" s="6">
        <f>'1'!K178</f>
        <v>2.0148424165667225E-2</v>
      </c>
      <c r="L178" s="6">
        <f>'1'!L178</f>
        <v>0.183744434617718</v>
      </c>
      <c r="M178" s="6">
        <f>'1'!M178</f>
        <v>0.22617328902745173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0.22968054327214749</v>
      </c>
      <c r="S178" s="6">
        <f>'1'!S178</f>
        <v>0.13780832596328851</v>
      </c>
      <c r="T178" s="6">
        <f>'1'!T178</f>
        <v>0.28271661128431469</v>
      </c>
      <c r="U178" s="6">
        <f>'1'!U178</f>
        <v>0.16962996677058881</v>
      </c>
      <c r="V178" s="13">
        <f>'1'!V178</f>
        <v>261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0.18156682944521399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0.22695853680651748</v>
      </c>
      <c r="I179" s="4">
        <f>'1'!I179</f>
        <v>0.1361751220839105</v>
      </c>
      <c r="J179" s="6">
        <f>'1'!J179</f>
        <v>1.9881188861014722E-2</v>
      </c>
      <c r="K179" s="6">
        <f>'1'!K179</f>
        <v>1.9881188861014722E-2</v>
      </c>
      <c r="L179" s="6">
        <f>'1'!L179</f>
        <v>0.18156682944521399</v>
      </c>
      <c r="M179" s="6">
        <f>'1'!M179</f>
        <v>0.22349284798392785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0.22695853680651748</v>
      </c>
      <c r="S179" s="6">
        <f>'1'!S179</f>
        <v>0.1361751220839105</v>
      </c>
      <c r="T179" s="6">
        <f>'1'!T179</f>
        <v>0.27936605997990982</v>
      </c>
      <c r="U179" s="6">
        <f>'1'!U179</f>
        <v>0.16761963598794588</v>
      </c>
      <c r="V179" s="13">
        <f>'1'!V179</f>
        <v>261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0.17693530939165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0.22116913673956251</v>
      </c>
      <c r="I180" s="4">
        <f>'1'!I180</f>
        <v>0.1327014820437375</v>
      </c>
      <c r="J180" s="6">
        <f>'1'!J180</f>
        <v>2.0276512220257545E-2</v>
      </c>
      <c r="K180" s="6">
        <f>'1'!K180</f>
        <v>2.0276512220257545E-2</v>
      </c>
      <c r="L180" s="6">
        <f>'1'!L180</f>
        <v>0.17693530939165</v>
      </c>
      <c r="M180" s="6">
        <f>'1'!M180</f>
        <v>0.21779185287139258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0.22116913673956251</v>
      </c>
      <c r="S180" s="6">
        <f>'1'!S180</f>
        <v>0.1327014820437375</v>
      </c>
      <c r="T180" s="6">
        <f>'1'!T180</f>
        <v>0.27223981608924075</v>
      </c>
      <c r="U180" s="6">
        <f>'1'!U180</f>
        <v>0.16334388965354443</v>
      </c>
      <c r="V180" s="13">
        <f>'1'!V180</f>
        <v>261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0.170127957222765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0.21265994652845624</v>
      </c>
      <c r="I181" s="4">
        <f>'1'!I181</f>
        <v>0.12759596791707375</v>
      </c>
      <c r="J181" s="6">
        <f>'1'!J181</f>
        <v>1.9499158473168757E-2</v>
      </c>
      <c r="K181" s="6">
        <f>'1'!K181</f>
        <v>1.9499158473168757E-2</v>
      </c>
      <c r="L181" s="6">
        <f>'1'!L181</f>
        <v>0.170127957222765</v>
      </c>
      <c r="M181" s="6">
        <f>'1'!M181</f>
        <v>0.20941259919327102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0.21265994652845624</v>
      </c>
      <c r="S181" s="6">
        <f>'1'!S181</f>
        <v>0.12759596791707375</v>
      </c>
      <c r="T181" s="6">
        <f>'1'!T181</f>
        <v>0.26176574899158878</v>
      </c>
      <c r="U181" s="6">
        <f>'1'!U181</f>
        <v>0.15705944939495325</v>
      </c>
      <c r="V181" s="13">
        <f>'1'!V181</f>
        <v>261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0.16645528310347399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0.20806910387934249</v>
      </c>
      <c r="I182" s="4">
        <f>'1'!I182</f>
        <v>0.12484146232760548</v>
      </c>
      <c r="J182" s="6">
        <f>'1'!J182</f>
        <v>1.8764359619418514E-2</v>
      </c>
      <c r="K182" s="6">
        <f>'1'!K182</f>
        <v>1.8764359619418514E-2</v>
      </c>
      <c r="L182" s="6">
        <f>'1'!L182</f>
        <v>0.16645528310347399</v>
      </c>
      <c r="M182" s="6">
        <f>'1'!M182</f>
        <v>0.20489185935799795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0.20806910387934249</v>
      </c>
      <c r="S182" s="6">
        <f>'1'!S182</f>
        <v>0.12484146232760548</v>
      </c>
      <c r="T182" s="6">
        <f>'1'!T182</f>
        <v>0.25611482419749743</v>
      </c>
      <c r="U182" s="6">
        <f>'1'!U182</f>
        <v>0.15366889451849847</v>
      </c>
      <c r="V182" s="13">
        <f>'1'!V182</f>
        <v>261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0.16451764501859401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0.20564705627324251</v>
      </c>
      <c r="I183" s="4">
        <f>'1'!I183</f>
        <v>0.1233882337639455</v>
      </c>
      <c r="J183" s="6">
        <f>'1'!J183</f>
        <v>1.9103852284350058E-2</v>
      </c>
      <c r="K183" s="6">
        <f>'1'!K183</f>
        <v>1.9103852284350058E-2</v>
      </c>
      <c r="L183" s="6">
        <f>'1'!L183</f>
        <v>0.16451764501859401</v>
      </c>
      <c r="M183" s="6">
        <f>'1'!M183</f>
        <v>0.20250679675997191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0.20564705627324251</v>
      </c>
      <c r="S183" s="6">
        <f>'1'!S183</f>
        <v>0.1233882337639455</v>
      </c>
      <c r="T183" s="6">
        <f>'1'!T183</f>
        <v>0.25313349594996487</v>
      </c>
      <c r="U183" s="6">
        <f>'1'!U183</f>
        <v>0.15188009756997894</v>
      </c>
      <c r="V183" s="13">
        <f>'1'!V183</f>
        <v>261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0.16248092590938101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0.20310115738672627</v>
      </c>
      <c r="I184" s="4">
        <f>'1'!I184</f>
        <v>0.12186069443203576</v>
      </c>
      <c r="J184" s="6">
        <f>'1'!J184</f>
        <v>1.9423545972296525E-2</v>
      </c>
      <c r="K184" s="6">
        <f>'1'!K184</f>
        <v>1.9423545972296525E-2</v>
      </c>
      <c r="L184" s="6">
        <f>'1'!L184</f>
        <v>0.16248092590938101</v>
      </c>
      <c r="M184" s="6">
        <f>'1'!M184</f>
        <v>0.19999977410802519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0.20310115738672627</v>
      </c>
      <c r="S184" s="6">
        <f>'1'!S184</f>
        <v>0.12186069443203576</v>
      </c>
      <c r="T184" s="6">
        <f>'1'!T184</f>
        <v>0.24999971763503148</v>
      </c>
      <c r="U184" s="6">
        <f>'1'!U184</f>
        <v>0.1499998305810189</v>
      </c>
      <c r="V184" s="13">
        <f>'1'!V184</f>
        <v>261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0.15978502337902001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0.19973127922377501</v>
      </c>
      <c r="I185" s="4">
        <f>'1'!I185</f>
        <v>0.11983876753426501</v>
      </c>
      <c r="J185" s="6">
        <f>'1'!J185</f>
        <v>1.8183182344792697E-2</v>
      </c>
      <c r="K185" s="6">
        <f>'1'!K185</f>
        <v>1.8183182344792697E-2</v>
      </c>
      <c r="L185" s="6">
        <f>'1'!L185</f>
        <v>0.15978502337902001</v>
      </c>
      <c r="M185" s="6">
        <f>'1'!M185</f>
        <v>0.19668135445924642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0.19973127922377501</v>
      </c>
      <c r="S185" s="6">
        <f>'1'!S185</f>
        <v>0.11983876753426501</v>
      </c>
      <c r="T185" s="6">
        <f>'1'!T185</f>
        <v>0.24585169307405802</v>
      </c>
      <c r="U185" s="6">
        <f>'1'!U185</f>
        <v>0.14751101584443482</v>
      </c>
      <c r="V185" s="13">
        <f>'1'!V185</f>
        <v>261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0.15690736543688999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0.19613420679611249</v>
      </c>
      <c r="I186" s="4">
        <f>'1'!I186</f>
        <v>0.11768052407766749</v>
      </c>
      <c r="J186" s="6">
        <f>'1'!J186</f>
        <v>1.7076289639847125E-2</v>
      </c>
      <c r="K186" s="6">
        <f>'1'!K186</f>
        <v>1.7076289639847125E-2</v>
      </c>
      <c r="L186" s="6">
        <f>'1'!L186</f>
        <v>0.15690736543688999</v>
      </c>
      <c r="M186" s="6">
        <f>'1'!M186</f>
        <v>0.19313920983417732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0.19613420679611249</v>
      </c>
      <c r="S186" s="6">
        <f>'1'!S186</f>
        <v>0.11768052407766749</v>
      </c>
      <c r="T186" s="6">
        <f>'1'!T186</f>
        <v>0.24142401229272165</v>
      </c>
      <c r="U186" s="6">
        <f>'1'!U186</f>
        <v>0.14485440737563299</v>
      </c>
      <c r="V186" s="13">
        <f>'1'!V186</f>
        <v>261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0.15196500067697599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0.18995625084621998</v>
      </c>
      <c r="I187" s="4">
        <f>'1'!I187</f>
        <v>0.11397375050773199</v>
      </c>
      <c r="J187" s="6">
        <f>'1'!J187</f>
        <v>1.6366167859189634E-2</v>
      </c>
      <c r="K187" s="6">
        <f>'1'!K187</f>
        <v>1.6366167859189634E-2</v>
      </c>
      <c r="L187" s="6">
        <f>'1'!L187</f>
        <v>0.15196500067697599</v>
      </c>
      <c r="M187" s="6">
        <f>'1'!M187</f>
        <v>0.1870555921417624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0.18995625084621998</v>
      </c>
      <c r="S187" s="6">
        <f>'1'!S187</f>
        <v>0.11397375050773199</v>
      </c>
      <c r="T187" s="6">
        <f>'1'!T187</f>
        <v>0.23381949017720299</v>
      </c>
      <c r="U187" s="6">
        <f>'1'!U187</f>
        <v>0.14029169410632181</v>
      </c>
      <c r="V187" s="13">
        <f>'1'!V187</f>
        <v>261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0.148808963021277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0.18601120377659625</v>
      </c>
      <c r="I188" s="4">
        <f>'1'!I188</f>
        <v>0.11160672226595775</v>
      </c>
      <c r="J188" s="6">
        <f>'1'!J188</f>
        <v>1.6374643043973458E-2</v>
      </c>
      <c r="K188" s="6">
        <f>'1'!K188</f>
        <v>1.6374643043973458E-2</v>
      </c>
      <c r="L188" s="6">
        <f>'1'!L188</f>
        <v>0.148808963021277</v>
      </c>
      <c r="M188" s="6">
        <f>'1'!M188</f>
        <v>0.18317078649652466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0.18601120377659625</v>
      </c>
      <c r="S188" s="6">
        <f>'1'!S188</f>
        <v>0.11160672226595775</v>
      </c>
      <c r="T188" s="6">
        <f>'1'!T188</f>
        <v>0.22896348312065581</v>
      </c>
      <c r="U188" s="6">
        <f>'1'!U188</f>
        <v>0.1373780898723935</v>
      </c>
      <c r="V188" s="13">
        <f>'1'!V188</f>
        <v>261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0.14758626657894899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0.18448283322368625</v>
      </c>
      <c r="I189" s="4">
        <f>'1'!I189</f>
        <v>0.11068969993421174</v>
      </c>
      <c r="J189" s="6">
        <f>'1'!J189</f>
        <v>1.698159885858682E-2</v>
      </c>
      <c r="K189" s="6">
        <f>'1'!K189</f>
        <v>1.698159885858682E-2</v>
      </c>
      <c r="L189" s="6">
        <f>'1'!L189</f>
        <v>0.14758626657894899</v>
      </c>
      <c r="M189" s="6">
        <f>'1'!M189</f>
        <v>0.1816657543772181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0.18448283322368625</v>
      </c>
      <c r="S189" s="6">
        <f>'1'!S189</f>
        <v>0.11068969993421174</v>
      </c>
      <c r="T189" s="6">
        <f>'1'!T189</f>
        <v>0.22708219297152263</v>
      </c>
      <c r="U189" s="6">
        <f>'1'!U189</f>
        <v>0.13624931578291358</v>
      </c>
      <c r="V189" s="13">
        <f>'1'!V189</f>
        <v>261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0.14643649397015401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0.18304561746269252</v>
      </c>
      <c r="I190" s="4">
        <f>'1'!I190</f>
        <v>0.10982737047761551</v>
      </c>
      <c r="J190" s="6">
        <f>'1'!J190</f>
        <v>1.7534914721232545E-2</v>
      </c>
      <c r="K190" s="6">
        <f>'1'!K190</f>
        <v>1.7534914721232545E-2</v>
      </c>
      <c r="L190" s="6">
        <f>'1'!L190</f>
        <v>0.14643649397015401</v>
      </c>
      <c r="M190" s="6">
        <f>'1'!M190</f>
        <v>0.18025048510331673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0.18304561746269252</v>
      </c>
      <c r="S190" s="6">
        <f>'1'!S190</f>
        <v>0.10982737047761551</v>
      </c>
      <c r="T190" s="6">
        <f>'1'!T190</f>
        <v>0.22531310637914592</v>
      </c>
      <c r="U190" s="6">
        <f>'1'!U190</f>
        <v>0.13518786382748754</v>
      </c>
      <c r="V190" s="13">
        <f>'1'!V190</f>
        <v>261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0.14444134129894101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0.18055167662367627</v>
      </c>
      <c r="I191" s="4">
        <f>'1'!I191</f>
        <v>0.10833100597420575</v>
      </c>
      <c r="J191" s="6">
        <f>'1'!J191</f>
        <v>1.8062354525472883E-2</v>
      </c>
      <c r="K191" s="6">
        <f>'1'!K191</f>
        <v>1.8062354525472883E-2</v>
      </c>
      <c r="L191" s="6">
        <f>'1'!L191</f>
        <v>0.14444134129894101</v>
      </c>
      <c r="M191" s="6">
        <f>'1'!M191</f>
        <v>0.17779462709216673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0.18055167662367627</v>
      </c>
      <c r="S191" s="6">
        <f>'1'!S191</f>
        <v>0.10833100597420575</v>
      </c>
      <c r="T191" s="6">
        <f>'1'!T191</f>
        <v>0.22224328386520842</v>
      </c>
      <c r="U191" s="6">
        <f>'1'!U191</f>
        <v>0.13334597031912504</v>
      </c>
      <c r="V191" s="13">
        <f>'1'!V191</f>
        <v>261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0.143814094055109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0.17976761756888626</v>
      </c>
      <c r="I192" s="4">
        <f>'1'!I192</f>
        <v>0.10786057054133175</v>
      </c>
      <c r="J192" s="6">
        <f>'1'!J192</f>
        <v>2.0522974206821077E-2</v>
      </c>
      <c r="K192" s="6">
        <f>'1'!K192</f>
        <v>2.0522974206821077E-2</v>
      </c>
      <c r="L192" s="6">
        <f>'1'!L192</f>
        <v>0.143814094055109</v>
      </c>
      <c r="M192" s="6">
        <f>'1'!M192</f>
        <v>0.17702254072957271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0.17976761756888626</v>
      </c>
      <c r="S192" s="6">
        <f>'1'!S192</f>
        <v>0.10786057054133175</v>
      </c>
      <c r="T192" s="6">
        <f>'1'!T192</f>
        <v>0.22127817591196589</v>
      </c>
      <c r="U192" s="6">
        <f>'1'!U192</f>
        <v>0.13276690554717954</v>
      </c>
      <c r="V192" s="13">
        <f>'1'!V192</f>
        <v>261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0.14547570636954099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0.18184463296192624</v>
      </c>
      <c r="I193" s="4">
        <f>'1'!I193</f>
        <v>0.10910677977715574</v>
      </c>
      <c r="J193" s="6">
        <f>'1'!J193</f>
        <v>2.278369915154823E-2</v>
      </c>
      <c r="K193" s="6">
        <f>'1'!K193</f>
        <v>2.278369915154823E-2</v>
      </c>
      <c r="L193" s="6">
        <f>'1'!L193</f>
        <v>0.14547570636954099</v>
      </c>
      <c r="M193" s="6">
        <f>'1'!M193</f>
        <v>0.17906783980502761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0.18184463296192624</v>
      </c>
      <c r="S193" s="6">
        <f>'1'!S193</f>
        <v>0.10910677977715574</v>
      </c>
      <c r="T193" s="6">
        <f>'1'!T193</f>
        <v>0.22383479975628451</v>
      </c>
      <c r="U193" s="6">
        <f>'1'!U193</f>
        <v>0.1343008798537707</v>
      </c>
      <c r="V193" s="13">
        <f>'1'!V193</f>
        <v>261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0.14517827284193299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0.18147284105241623</v>
      </c>
      <c r="I194" s="4">
        <f>'1'!I194</f>
        <v>0.10888370463144975</v>
      </c>
      <c r="J194" s="6">
        <f>'1'!J194</f>
        <v>2.3754997752354012E-2</v>
      </c>
      <c r="K194" s="6">
        <f>'1'!K194</f>
        <v>2.3754997752354012E-2</v>
      </c>
      <c r="L194" s="6">
        <f>'1'!L194</f>
        <v>0.14517827284193299</v>
      </c>
      <c r="M194" s="6">
        <f>'1'!M194</f>
        <v>0.17870172521034017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0.18147284105241623</v>
      </c>
      <c r="S194" s="6">
        <f>'1'!S194</f>
        <v>0.10888370463144975</v>
      </c>
      <c r="T194" s="6">
        <f>'1'!T194</f>
        <v>0.22337715651292522</v>
      </c>
      <c r="U194" s="6">
        <f>'1'!U194</f>
        <v>0.13402629390775511</v>
      </c>
      <c r="V194" s="13">
        <f>'1'!V194</f>
        <v>261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0.14552150245415399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0.18190187806769248</v>
      </c>
      <c r="I195" s="4">
        <f>'1'!I195</f>
        <v>0.1091411268406155</v>
      </c>
      <c r="J195" s="6">
        <f>'1'!J195</f>
        <v>2.609676378692919E-2</v>
      </c>
      <c r="K195" s="6">
        <f>'1'!K195</f>
        <v>2.609676378692919E-2</v>
      </c>
      <c r="L195" s="6">
        <f>'1'!L195</f>
        <v>0.14552150245415399</v>
      </c>
      <c r="M195" s="6">
        <f>'1'!M195</f>
        <v>0.17912421076996621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0.18190187806769248</v>
      </c>
      <c r="S195" s="6">
        <f>'1'!S195</f>
        <v>0.1091411268406155</v>
      </c>
      <c r="T195" s="6">
        <f>'1'!T195</f>
        <v>0.22390526346245776</v>
      </c>
      <c r="U195" s="6">
        <f>'1'!U195</f>
        <v>0.13434315807747466</v>
      </c>
      <c r="V195" s="13">
        <f>'1'!V195</f>
        <v>261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0.14861181650263899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0.18576477062829874</v>
      </c>
      <c r="I196" s="4">
        <f>'1'!I196</f>
        <v>0.11145886237697925</v>
      </c>
      <c r="J196" s="6">
        <f>'1'!J196</f>
        <v>2.8229271805711106E-2</v>
      </c>
      <c r="K196" s="6">
        <f>'1'!K196</f>
        <v>2.8229271805711106E-2</v>
      </c>
      <c r="L196" s="6">
        <f>'1'!L196</f>
        <v>0.14861181650263899</v>
      </c>
      <c r="M196" s="6">
        <f>'1'!M196</f>
        <v>0.18292811641711007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0.18576477062829874</v>
      </c>
      <c r="S196" s="6">
        <f>'1'!S196</f>
        <v>0.11145886237697925</v>
      </c>
      <c r="T196" s="6">
        <f>'1'!T196</f>
        <v>0.22866014552138758</v>
      </c>
      <c r="U196" s="6">
        <f>'1'!U196</f>
        <v>0.13719608731283256</v>
      </c>
      <c r="V196" s="13">
        <f>'1'!V196</f>
        <v>261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0.14785192639862099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0.18481490799827624</v>
      </c>
      <c r="I197" s="4">
        <f>'1'!I197</f>
        <v>0.11088894479896574</v>
      </c>
      <c r="J197" s="6">
        <f>'1'!J197</f>
        <v>2.9491051232494424E-2</v>
      </c>
      <c r="K197" s="6">
        <f>'1'!K197</f>
        <v>2.9491051232494424E-2</v>
      </c>
      <c r="L197" s="6">
        <f>'1'!L197</f>
        <v>0.14785192639862099</v>
      </c>
      <c r="M197" s="6">
        <f>'1'!M197</f>
        <v>0.18199275832322967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0.18481490799827624</v>
      </c>
      <c r="S197" s="6">
        <f>'1'!S197</f>
        <v>0.11088894479896574</v>
      </c>
      <c r="T197" s="6">
        <f>'1'!T197</f>
        <v>0.22749094790403709</v>
      </c>
      <c r="U197" s="6">
        <f>'1'!U197</f>
        <v>0.13649456874242225</v>
      </c>
      <c r="V197" s="13">
        <f>'1'!V197</f>
        <v>261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0.148217063957022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0.18527132994627749</v>
      </c>
      <c r="I198" s="4">
        <f>'1'!I198</f>
        <v>0.1111627979677665</v>
      </c>
      <c r="J198" s="6">
        <f>'1'!J198</f>
        <v>3.1422281374815751E-2</v>
      </c>
      <c r="K198" s="6">
        <f>'1'!K198</f>
        <v>3.1422281374815751E-2</v>
      </c>
      <c r="L198" s="6">
        <f>'1'!L198</f>
        <v>0.148217063957022</v>
      </c>
      <c r="M198" s="6">
        <f>'1'!M198</f>
        <v>0.18244221064380103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0.18527132994627749</v>
      </c>
      <c r="S198" s="6">
        <f>'1'!S198</f>
        <v>0.1111627979677665</v>
      </c>
      <c r="T198" s="6">
        <f>'1'!T198</f>
        <v>0.2280527633047513</v>
      </c>
      <c r="U198" s="6">
        <f>'1'!U198</f>
        <v>0.13683165798285077</v>
      </c>
      <c r="V198" s="13">
        <f>'1'!V198</f>
        <v>261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0.15060015395158399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0.18825019243947999</v>
      </c>
      <c r="I199" s="4">
        <f>'1'!I199</f>
        <v>0.11295011546368799</v>
      </c>
      <c r="J199" s="6">
        <f>'1'!J199</f>
        <v>3.3636956009101611E-2</v>
      </c>
      <c r="K199" s="6">
        <f>'1'!K199</f>
        <v>3.3636956009101611E-2</v>
      </c>
      <c r="L199" s="6">
        <f>'1'!L199</f>
        <v>0.15060015395158399</v>
      </c>
      <c r="M199" s="6">
        <f>'1'!M199</f>
        <v>0.18537558548717997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0.18825019243947999</v>
      </c>
      <c r="S199" s="6">
        <f>'1'!S199</f>
        <v>0.11295011546368799</v>
      </c>
      <c r="T199" s="6">
        <f>'1'!T199</f>
        <v>0.23171948185897495</v>
      </c>
      <c r="U199" s="6">
        <f>'1'!U199</f>
        <v>0.13903168911538499</v>
      </c>
      <c r="V199" s="13">
        <f>'1'!V199</f>
        <v>261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0.152735381154086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0.1909192264426075</v>
      </c>
      <c r="I200" s="4">
        <f>'1'!I200</f>
        <v>0.11455153586556449</v>
      </c>
      <c r="J200" s="6">
        <f>'1'!J200</f>
        <v>3.7349602997503971E-2</v>
      </c>
      <c r="K200" s="6">
        <f>'1'!K200</f>
        <v>3.7349602997503971E-2</v>
      </c>
      <c r="L200" s="6">
        <f>'1'!L200</f>
        <v>0.152735381154086</v>
      </c>
      <c r="M200" s="6">
        <f>'1'!M200</f>
        <v>0.18800386296516458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0.1909192264426075</v>
      </c>
      <c r="S200" s="6">
        <f>'1'!S200</f>
        <v>0.11455153586556449</v>
      </c>
      <c r="T200" s="6">
        <f>'1'!T200</f>
        <v>0.23500482870645573</v>
      </c>
      <c r="U200" s="6">
        <f>'1'!U200</f>
        <v>0.14100289722387344</v>
      </c>
      <c r="V200" s="13">
        <f>'1'!V200</f>
        <v>261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0.15182196939763801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0.18977746174704752</v>
      </c>
      <c r="I201" s="4">
        <f>'1'!I201</f>
        <v>0.1138664770482285</v>
      </c>
      <c r="J201" s="6">
        <f>'1'!J201</f>
        <v>3.9634753726096816E-2</v>
      </c>
      <c r="K201" s="6">
        <f>'1'!K201</f>
        <v>3.9634753726096816E-2</v>
      </c>
      <c r="L201" s="6">
        <f>'1'!L201</f>
        <v>0.15182196939763801</v>
      </c>
      <c r="M201" s="6">
        <f>'1'!M201</f>
        <v>0.18687953317731551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0.18977746174704752</v>
      </c>
      <c r="S201" s="6">
        <f>'1'!S201</f>
        <v>0.1138664770482285</v>
      </c>
      <c r="T201" s="6">
        <f>'1'!T201</f>
        <v>0.23359941647164439</v>
      </c>
      <c r="U201" s="6">
        <f>'1'!U201</f>
        <v>0.14015964988298663</v>
      </c>
      <c r="V201" s="13">
        <f>'1'!V201</f>
        <v>261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0.15319209249660501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0.19149011562075627</v>
      </c>
      <c r="I202" s="4">
        <f>'1'!I202</f>
        <v>0.11489406937245375</v>
      </c>
      <c r="J202" s="6">
        <f>'1'!J202</f>
        <v>4.2154892472246991E-2</v>
      </c>
      <c r="K202" s="6">
        <f>'1'!K202</f>
        <v>4.2154892472246991E-2</v>
      </c>
      <c r="L202" s="6">
        <f>'1'!L202</f>
        <v>0.15319209249660501</v>
      </c>
      <c r="M202" s="6">
        <f>'1'!M202</f>
        <v>0.18856603458515717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0.19149011562075627</v>
      </c>
      <c r="S202" s="6">
        <f>'1'!S202</f>
        <v>0.11489406937245375</v>
      </c>
      <c r="T202" s="6">
        <f>'1'!T202</f>
        <v>0.23570754323144646</v>
      </c>
      <c r="U202" s="6">
        <f>'1'!U202</f>
        <v>0.14142452593886787</v>
      </c>
      <c r="V202" s="13">
        <f>'1'!V202</f>
        <v>261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0.15401955759313299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0.19252444699141624</v>
      </c>
      <c r="I203" s="4">
        <f>'1'!I203</f>
        <v>0.11551466819484973</v>
      </c>
      <c r="J203" s="6">
        <f>'1'!J203</f>
        <v>4.4657547392183097E-2</v>
      </c>
      <c r="K203" s="6">
        <f>'1'!K203</f>
        <v>4.4657547392183097E-2</v>
      </c>
      <c r="L203" s="6">
        <f>'1'!L203</f>
        <v>0.15401955759313299</v>
      </c>
      <c r="M203" s="6">
        <f>'1'!M203</f>
        <v>0.18958457157010869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0.19252444699141624</v>
      </c>
      <c r="S203" s="6">
        <f>'1'!S203</f>
        <v>0.11551466819484973</v>
      </c>
      <c r="T203" s="6">
        <f>'1'!T203</f>
        <v>0.23698071446263586</v>
      </c>
      <c r="U203" s="6">
        <f>'1'!U203</f>
        <v>0.14218842867758152</v>
      </c>
      <c r="V203" s="13">
        <f>'1'!V203</f>
        <v>261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0.15479683342193001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0.19349604177741253</v>
      </c>
      <c r="I204" s="4">
        <f>'1'!I204</f>
        <v>0.11609762506644751</v>
      </c>
      <c r="J204" s="6">
        <f>'1'!J204</f>
        <v>4.5564499203550886E-2</v>
      </c>
      <c r="K204" s="6">
        <f>'1'!K204</f>
        <v>4.5564499203550886E-2</v>
      </c>
      <c r="L204" s="6">
        <f>'1'!L204</f>
        <v>0.15479683342193001</v>
      </c>
      <c r="M204" s="6">
        <f>'1'!M204</f>
        <v>0.19054132996688034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0.19349604177741253</v>
      </c>
      <c r="S204" s="6">
        <f>'1'!S204</f>
        <v>0.11609762506644751</v>
      </c>
      <c r="T204" s="6">
        <f>'1'!T204</f>
        <v>0.23817666245860042</v>
      </c>
      <c r="U204" s="6">
        <f>'1'!U204</f>
        <v>0.14290599747516025</v>
      </c>
      <c r="V204" s="13">
        <f>'1'!V204</f>
        <v>261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0.15603718099510799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0.19504647624388499</v>
      </c>
      <c r="I205" s="4">
        <f>'1'!I205</f>
        <v>0.117027885746331</v>
      </c>
      <c r="J205" s="6">
        <f>'1'!J205</f>
        <v>4.691095830022006E-2</v>
      </c>
      <c r="K205" s="6">
        <f>'1'!K205</f>
        <v>4.691095830022006E-2</v>
      </c>
      <c r="L205" s="6">
        <f>'1'!L205</f>
        <v>0.15603718099510799</v>
      </c>
      <c r="M205" s="6">
        <f>'1'!M205</f>
        <v>0.19206808908068171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0.19504647624388499</v>
      </c>
      <c r="S205" s="6">
        <f>'1'!S205</f>
        <v>0.117027885746331</v>
      </c>
      <c r="T205" s="6">
        <f>'1'!T205</f>
        <v>0.24008511135085214</v>
      </c>
      <c r="U205" s="6">
        <f>'1'!U205</f>
        <v>0.14405106681051127</v>
      </c>
      <c r="V205" s="13">
        <f>'1'!V205</f>
        <v>261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0.15650668570833701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0.19563335713542127</v>
      </c>
      <c r="I206" s="4">
        <f>'1'!I206</f>
        <v>0.11738001428125275</v>
      </c>
      <c r="J206" s="6">
        <f>'1'!J206</f>
        <v>4.7743152496981411E-2</v>
      </c>
      <c r="K206" s="6">
        <f>'1'!K206</f>
        <v>4.7743152496981411E-2</v>
      </c>
      <c r="L206" s="6">
        <f>'1'!L206</f>
        <v>0.15650668570833701</v>
      </c>
      <c r="M206" s="6">
        <f>'1'!M206</f>
        <v>0.19264600821834607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0.19563335713542127</v>
      </c>
      <c r="S206" s="6">
        <f>'1'!S206</f>
        <v>0.11738001428125275</v>
      </c>
      <c r="T206" s="6">
        <f>'1'!T206</f>
        <v>0.2408075102729326</v>
      </c>
      <c r="U206" s="6">
        <f>'1'!U206</f>
        <v>0.14448450616375955</v>
      </c>
      <c r="V206" s="13">
        <f>'1'!V206</f>
        <v>261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0.155778888648854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0.19472361081106751</v>
      </c>
      <c r="I207" s="4">
        <f>'1'!I207</f>
        <v>0.11683416648664049</v>
      </c>
      <c r="J207" s="6">
        <f>'1'!J207</f>
        <v>4.7894061657108834E-2</v>
      </c>
      <c r="K207" s="6">
        <f>'1'!K207</f>
        <v>4.7894061657108834E-2</v>
      </c>
      <c r="L207" s="6">
        <f>'1'!L207</f>
        <v>0.155778888648854</v>
      </c>
      <c r="M207" s="6">
        <f>'1'!M207</f>
        <v>0.19175015384849672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0.19472361081106751</v>
      </c>
      <c r="S207" s="6">
        <f>'1'!S207</f>
        <v>0.11683416648664049</v>
      </c>
      <c r="T207" s="6">
        <f>'1'!T207</f>
        <v>0.2396876923106209</v>
      </c>
      <c r="U207" s="6">
        <f>'1'!U207</f>
        <v>0.14381261538637255</v>
      </c>
      <c r="V207" s="13">
        <f>'1'!V207</f>
        <v>261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0.155239141800115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0.19404892725014375</v>
      </c>
      <c r="I208" s="4">
        <f>'1'!I208</f>
        <v>0.11642935635008625</v>
      </c>
      <c r="J208" s="6">
        <f>'1'!J208</f>
        <v>5.0006173405234659E-2</v>
      </c>
      <c r="K208" s="6">
        <f>'1'!K208</f>
        <v>5.0006173405234659E-2</v>
      </c>
      <c r="L208" s="6">
        <f>'1'!L208</f>
        <v>0.155239141800115</v>
      </c>
      <c r="M208" s="6">
        <f>'1'!M208</f>
        <v>0.19108577280057285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0.19404892725014375</v>
      </c>
      <c r="S208" s="6">
        <f>'1'!S208</f>
        <v>0.11642935635008625</v>
      </c>
      <c r="T208" s="6">
        <f>'1'!T208</f>
        <v>0.23885721600071605</v>
      </c>
      <c r="U208" s="6">
        <f>'1'!U208</f>
        <v>0.14331432960042964</v>
      </c>
      <c r="V208" s="13">
        <f>'1'!V208</f>
        <v>261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0.15428155361929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0.19285194202411249</v>
      </c>
      <c r="I209" s="4">
        <f>'1'!I209</f>
        <v>0.1157111652144675</v>
      </c>
      <c r="J209" s="6">
        <f>'1'!J209</f>
        <v>5.1831271091670517E-2</v>
      </c>
      <c r="K209" s="6">
        <f>'1'!K209</f>
        <v>5.1831271091670517E-2</v>
      </c>
      <c r="L209" s="6">
        <f>'1'!L209</f>
        <v>0.15428155361929</v>
      </c>
      <c r="M209" s="6">
        <f>'1'!M209</f>
        <v>0.18990706570753024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0.19285194202411249</v>
      </c>
      <c r="S209" s="6">
        <f>'1'!S209</f>
        <v>0.1157111652144675</v>
      </c>
      <c r="T209" s="6">
        <f>'1'!T209</f>
        <v>0.2373838321344128</v>
      </c>
      <c r="U209" s="6">
        <f>'1'!U209</f>
        <v>0.14243029928064768</v>
      </c>
      <c r="V209" s="13">
        <f>'1'!V209</f>
        <v>261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0.15499232825800899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0.19374041032251124</v>
      </c>
      <c r="I210" s="4">
        <f>'1'!I210</f>
        <v>0.11624424619350673</v>
      </c>
      <c r="J210" s="6">
        <f>'1'!J210</f>
        <v>5.4167356428490215E-2</v>
      </c>
      <c r="K210" s="6">
        <f>'1'!K210</f>
        <v>5.4167356428490215E-2</v>
      </c>
      <c r="L210" s="6">
        <f>'1'!L210</f>
        <v>0.15499232825800899</v>
      </c>
      <c r="M210" s="6">
        <f>'1'!M210</f>
        <v>0.19078196696987776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0.19374041032251124</v>
      </c>
      <c r="S210" s="6">
        <f>'1'!S210</f>
        <v>0.11624424619350673</v>
      </c>
      <c r="T210" s="6">
        <f>'1'!T210</f>
        <v>0.23847745871234721</v>
      </c>
      <c r="U210" s="6">
        <f>'1'!U210</f>
        <v>0.14308647522740831</v>
      </c>
      <c r="V210" s="13">
        <f>'1'!V210</f>
        <v>261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0.15590806324503001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0.19488507905628752</v>
      </c>
      <c r="I211" s="4">
        <f>'1'!I211</f>
        <v>0.1169310474337725</v>
      </c>
      <c r="J211" s="6">
        <f>'1'!J211</f>
        <v>5.6712197232083476E-2</v>
      </c>
      <c r="K211" s="6">
        <f>'1'!K211</f>
        <v>5.6712197232083476E-2</v>
      </c>
      <c r="L211" s="6">
        <f>'1'!L211</f>
        <v>0.15590806324503001</v>
      </c>
      <c r="M211" s="6">
        <f>'1'!M211</f>
        <v>0.19190915645087053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0.19488507905628752</v>
      </c>
      <c r="S211" s="6">
        <f>'1'!S211</f>
        <v>0.1169310474337725</v>
      </c>
      <c r="T211" s="6">
        <f>'1'!T211</f>
        <v>0.23988644556358818</v>
      </c>
      <c r="U211" s="6">
        <f>'1'!U211</f>
        <v>0.14393186733815289</v>
      </c>
      <c r="V211" s="13">
        <f>'1'!V211</f>
        <v>261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0.15436831232492801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0.19296039040616</v>
      </c>
      <c r="I212" s="4">
        <f>'1'!I212</f>
        <v>0.11577623424369601</v>
      </c>
      <c r="J212" s="6">
        <f>'1'!J212</f>
        <v>5.875858702166549E-2</v>
      </c>
      <c r="K212" s="6">
        <f>'1'!K212</f>
        <v>5.875858702166549E-2</v>
      </c>
      <c r="L212" s="6">
        <f>'1'!L212</f>
        <v>0.15436831232492801</v>
      </c>
      <c r="M212" s="6">
        <f>'1'!M212</f>
        <v>0.19001385806750967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0.19296039040616</v>
      </c>
      <c r="S212" s="6">
        <f>'1'!S212</f>
        <v>0.11577623424369601</v>
      </c>
      <c r="T212" s="6">
        <f>'1'!T212</f>
        <v>0.2375173225843871</v>
      </c>
      <c r="U212" s="6">
        <f>'1'!U212</f>
        <v>0.14251039355063225</v>
      </c>
      <c r="V212" s="13">
        <f>'1'!V212</f>
        <v>261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0.15328327824267499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0.19160409780334373</v>
      </c>
      <c r="I213" s="4">
        <f>'1'!I213</f>
        <v>0.11496245868200625</v>
      </c>
      <c r="J213" s="6">
        <f>'1'!J213</f>
        <v>6.0467067834661832E-2</v>
      </c>
      <c r="K213" s="6">
        <f>'1'!K213</f>
        <v>6.0467067834661832E-2</v>
      </c>
      <c r="L213" s="6">
        <f>'1'!L213</f>
        <v>0.15328327824267499</v>
      </c>
      <c r="M213" s="6">
        <f>'1'!M213</f>
        <v>0.18867827624376293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0.19160409780334373</v>
      </c>
      <c r="S213" s="6">
        <f>'1'!S213</f>
        <v>0.11496245868200625</v>
      </c>
      <c r="T213" s="6">
        <f>'1'!T213</f>
        <v>0.23584784530470365</v>
      </c>
      <c r="U213" s="6">
        <f>'1'!U213</f>
        <v>0.14150870718282221</v>
      </c>
      <c r="V213" s="13">
        <f>'1'!V213</f>
        <v>261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0.152191016916469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0.19023877114558624</v>
      </c>
      <c r="I214" s="4">
        <f>'1'!I214</f>
        <v>0.11414326268735175</v>
      </c>
      <c r="J214" s="6">
        <f>'1'!J214</f>
        <v>6.0977489823531877E-2</v>
      </c>
      <c r="K214" s="6">
        <f>'1'!K214</f>
        <v>6.0977489823531877E-2</v>
      </c>
      <c r="L214" s="6">
        <f>'1'!L214</f>
        <v>0.152191016916469</v>
      </c>
      <c r="M214" s="6">
        <f>'1'!M214</f>
        <v>0.18733379831636629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0.19023877114558624</v>
      </c>
      <c r="S214" s="6">
        <f>'1'!S214</f>
        <v>0.11414326268735175</v>
      </c>
      <c r="T214" s="6">
        <f>'1'!T214</f>
        <v>0.23416724789545787</v>
      </c>
      <c r="U214" s="6">
        <f>'1'!U214</f>
        <v>0.14050034873727471</v>
      </c>
      <c r="V214" s="13">
        <f>'1'!V214</f>
        <v>261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0.149494730832686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0.18686841354085748</v>
      </c>
      <c r="I215" s="4">
        <f>'1'!I215</f>
        <v>0.1121210481245145</v>
      </c>
      <c r="J215" s="6">
        <f>'1'!J215</f>
        <v>6.1979658047144157E-2</v>
      </c>
      <c r="K215" s="6">
        <f>'1'!K215</f>
        <v>6.1979658047144157E-2</v>
      </c>
      <c r="L215" s="6">
        <f>'1'!L215</f>
        <v>0.149494730832686</v>
      </c>
      <c r="M215" s="6">
        <f>'1'!M215</f>
        <v>0.18401490654695352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0.18686841354085748</v>
      </c>
      <c r="S215" s="6">
        <f>'1'!S215</f>
        <v>0.1121210481245145</v>
      </c>
      <c r="T215" s="6">
        <f>'1'!T215</f>
        <v>0.2300186331836919</v>
      </c>
      <c r="U215" s="6">
        <f>'1'!U215</f>
        <v>0.13801117991021514</v>
      </c>
      <c r="V215" s="13">
        <f>'1'!V215</f>
        <v>261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0.148150559972035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0.18518819996504374</v>
      </c>
      <c r="I216" s="4">
        <f>'1'!I216</f>
        <v>0.11111291997902625</v>
      </c>
      <c r="J216" s="6">
        <f>'1'!J216</f>
        <v>6.1357484013445478E-2</v>
      </c>
      <c r="K216" s="6">
        <f>'1'!K216</f>
        <v>6.1357484013445478E-2</v>
      </c>
      <c r="L216" s="6">
        <f>'1'!L216</f>
        <v>0.148150559972035</v>
      </c>
      <c r="M216" s="6">
        <f>'1'!M216</f>
        <v>0.18236035006908902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0.18518819996504374</v>
      </c>
      <c r="S216" s="6">
        <f>'1'!S216</f>
        <v>0.11111291997902625</v>
      </c>
      <c r="T216" s="6">
        <f>'1'!T216</f>
        <v>0.22795043758636127</v>
      </c>
      <c r="U216" s="6">
        <f>'1'!U216</f>
        <v>0.13677026255181676</v>
      </c>
      <c r="V216" s="13">
        <f>'1'!V216</f>
        <v>261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0.14808432597679999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0.18510540747099999</v>
      </c>
      <c r="I217" s="4">
        <f>'1'!I217</f>
        <v>0.11106324448259999</v>
      </c>
      <c r="J217" s="6">
        <f>'1'!J217</f>
        <v>6.1511651573749097E-2</v>
      </c>
      <c r="K217" s="6">
        <f>'1'!K217</f>
        <v>6.1511651573749097E-2</v>
      </c>
      <c r="L217" s="6">
        <f>'1'!L217</f>
        <v>0.14808432597679999</v>
      </c>
      <c r="M217" s="6">
        <f>'1'!M217</f>
        <v>0.18227882182809005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0.18510540747099999</v>
      </c>
      <c r="S217" s="6">
        <f>'1'!S217</f>
        <v>0.11106324448259999</v>
      </c>
      <c r="T217" s="6">
        <f>'1'!T217</f>
        <v>0.22784852728511257</v>
      </c>
      <c r="U217" s="6">
        <f>'1'!U217</f>
        <v>0.13670911637106753</v>
      </c>
      <c r="V217" s="13">
        <f>'1'!V217</f>
        <v>261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0.147935432041023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0.18491929005127875</v>
      </c>
      <c r="I218" s="4">
        <f>'1'!I218</f>
        <v>0.11095157403076725</v>
      </c>
      <c r="J218" s="6">
        <f>'1'!J218</f>
        <v>6.2172964964326831E-2</v>
      </c>
      <c r="K218" s="6">
        <f>'1'!K218</f>
        <v>6.2172964964326831E-2</v>
      </c>
      <c r="L218" s="6">
        <f>'1'!L218</f>
        <v>0.147935432041023</v>
      </c>
      <c r="M218" s="6">
        <f>'1'!M218</f>
        <v>0.18209554644758133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0.18491929005127875</v>
      </c>
      <c r="S218" s="6">
        <f>'1'!S218</f>
        <v>0.11095157403076725</v>
      </c>
      <c r="T218" s="6">
        <f>'1'!T218</f>
        <v>0.22761943305947666</v>
      </c>
      <c r="U218" s="6">
        <f>'1'!U218</f>
        <v>0.136571659835686</v>
      </c>
      <c r="V218" s="13">
        <f>'1'!V218</f>
        <v>261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0.146591035156973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0.18323879394621626</v>
      </c>
      <c r="I219" s="4">
        <f>'1'!I219</f>
        <v>0.10994327636772974</v>
      </c>
      <c r="J219" s="6">
        <f>'1'!J219</f>
        <v>6.2237735358947013E-2</v>
      </c>
      <c r="K219" s="6">
        <f>'1'!K219</f>
        <v>6.2237735358947013E-2</v>
      </c>
      <c r="L219" s="6">
        <f>'1'!L219</f>
        <v>0.146591035156973</v>
      </c>
      <c r="M219" s="6">
        <f>'1'!M219</f>
        <v>0.18044071175472948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0.18323879394621626</v>
      </c>
      <c r="S219" s="6">
        <f>'1'!S219</f>
        <v>0.10994327636772974</v>
      </c>
      <c r="T219" s="6">
        <f>'1'!T219</f>
        <v>0.22555088969341186</v>
      </c>
      <c r="U219" s="6">
        <f>'1'!U219</f>
        <v>0.13533053381604709</v>
      </c>
      <c r="V219" s="13">
        <f>'1'!V219</f>
        <v>261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0.145600758755837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0.18200094844479625</v>
      </c>
      <c r="I220" s="4">
        <f>'1'!I220</f>
        <v>0.10920056906687775</v>
      </c>
      <c r="J220" s="6">
        <f>'1'!J220</f>
        <v>6.2132527338471126E-2</v>
      </c>
      <c r="K220" s="6">
        <f>'1'!K220</f>
        <v>6.2132527338471126E-2</v>
      </c>
      <c r="L220" s="6">
        <f>'1'!L220</f>
        <v>0.145600758755837</v>
      </c>
      <c r="M220" s="6">
        <f>'1'!M220</f>
        <v>0.17922176832845824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0.18200094844479625</v>
      </c>
      <c r="S220" s="6">
        <f>'1'!S220</f>
        <v>0.10920056906687775</v>
      </c>
      <c r="T220" s="6">
        <f>'1'!T220</f>
        <v>0.2240272104105728</v>
      </c>
      <c r="U220" s="6">
        <f>'1'!U220</f>
        <v>0.13441632624634367</v>
      </c>
      <c r="V220" s="13">
        <f>'1'!V220</f>
        <v>261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0.14409016915630901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0.18011271144538626</v>
      </c>
      <c r="I221" s="4">
        <f>'1'!I221</f>
        <v>0.10806762686723176</v>
      </c>
      <c r="J221" s="6">
        <f>'1'!J221</f>
        <v>6.2089086265995151E-2</v>
      </c>
      <c r="K221" s="6">
        <f>'1'!K221</f>
        <v>6.2089086265995151E-2</v>
      </c>
      <c r="L221" s="6">
        <f>'1'!L221</f>
        <v>0.14409016915630901</v>
      </c>
      <c r="M221" s="6">
        <f>'1'!M221</f>
        <v>0.17736236497397448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0.18011271144538626</v>
      </c>
      <c r="S221" s="6">
        <f>'1'!S221</f>
        <v>0.10806762686723176</v>
      </c>
      <c r="T221" s="6">
        <f>'1'!T221</f>
        <v>0.22170295621746811</v>
      </c>
      <c r="U221" s="6">
        <f>'1'!U221</f>
        <v>0.13302177373048085</v>
      </c>
      <c r="V221" s="13">
        <f>'1'!V221</f>
        <v>261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0.14372516298113899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0.17965645372642375</v>
      </c>
      <c r="I222" s="4">
        <f>'1'!I222</f>
        <v>0.10779387223585424</v>
      </c>
      <c r="J222" s="6">
        <f>'1'!J222</f>
        <v>6.1672195635259192E-2</v>
      </c>
      <c r="K222" s="6">
        <f>'1'!K222</f>
        <v>6.1672195635259192E-2</v>
      </c>
      <c r="L222" s="6">
        <f>'1'!L222</f>
        <v>0.14372516298113899</v>
      </c>
      <c r="M222" s="6">
        <f>'1'!M222</f>
        <v>0.17691307437464127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0.17965645372642375</v>
      </c>
      <c r="S222" s="6">
        <f>'1'!S222</f>
        <v>0.10779387223585424</v>
      </c>
      <c r="T222" s="6">
        <f>'1'!T222</f>
        <v>0.22114134296830157</v>
      </c>
      <c r="U222" s="6">
        <f>'1'!U222</f>
        <v>0.13268480578098096</v>
      </c>
      <c r="V222" s="13">
        <f>'1'!V222</f>
        <v>261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0.14247187198679701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0.17808983998349626</v>
      </c>
      <c r="I223" s="4">
        <f>'1'!I223</f>
        <v>0.10685390399009775</v>
      </c>
      <c r="J223" s="6">
        <f>'1'!J223</f>
        <v>6.1528292575092722E-2</v>
      </c>
      <c r="K223" s="6">
        <f>'1'!K223</f>
        <v>6.1528292575092722E-2</v>
      </c>
      <c r="L223" s="6">
        <f>'1'!L223</f>
        <v>0.14247187198679701</v>
      </c>
      <c r="M223" s="6">
        <f>'1'!M223</f>
        <v>0.17537038304421509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0.17808983998349626</v>
      </c>
      <c r="S223" s="6">
        <f>'1'!S223</f>
        <v>0.10685390399009775</v>
      </c>
      <c r="T223" s="6">
        <f>'1'!T223</f>
        <v>0.21921297880526885</v>
      </c>
      <c r="U223" s="6">
        <f>'1'!U223</f>
        <v>0.13152778728316133</v>
      </c>
      <c r="V223" s="13">
        <f>'1'!V223</f>
        <v>261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0.140100834234965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0.17512604279370625</v>
      </c>
      <c r="I224" s="4">
        <f>'1'!I224</f>
        <v>0.10507562567622375</v>
      </c>
      <c r="J224" s="6">
        <f>'1'!J224</f>
        <v>6.1662633954644656E-2</v>
      </c>
      <c r="K224" s="6">
        <f>'1'!K224</f>
        <v>6.1662633954644656E-2</v>
      </c>
      <c r="L224" s="6">
        <f>'1'!L224</f>
        <v>0.140100834234965</v>
      </c>
      <c r="M224" s="6">
        <f>'1'!M224</f>
        <v>0.17245184345494369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0.17512604279370625</v>
      </c>
      <c r="S224" s="6">
        <f>'1'!S224</f>
        <v>0.10507562567622375</v>
      </c>
      <c r="T224" s="6">
        <f>'1'!T224</f>
        <v>0.21556480431867961</v>
      </c>
      <c r="U224" s="6">
        <f>'1'!U224</f>
        <v>0.12933888259120777</v>
      </c>
      <c r="V224" s="13">
        <f>'1'!V224</f>
        <v>261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0.137199800489017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0.17149975061127126</v>
      </c>
      <c r="I225" s="4">
        <f>'1'!I225</f>
        <v>0.10289985036676275</v>
      </c>
      <c r="J225" s="6">
        <f>'1'!J225</f>
        <v>6.2061392202949935E-2</v>
      </c>
      <c r="K225" s="6">
        <f>'1'!K225</f>
        <v>6.2061392202949935E-2</v>
      </c>
      <c r="L225" s="6">
        <f>'1'!L225</f>
        <v>0.137199800489017</v>
      </c>
      <c r="M225" s="6">
        <f>'1'!M225</f>
        <v>0.16888092526487289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0.17149975061127126</v>
      </c>
      <c r="S225" s="6">
        <f>'1'!S225</f>
        <v>0.10289985036676275</v>
      </c>
      <c r="T225" s="6">
        <f>'1'!T225</f>
        <v>0.2111011565810911</v>
      </c>
      <c r="U225" s="6">
        <f>'1'!U225</f>
        <v>0.12666069394865467</v>
      </c>
      <c r="V225" s="13">
        <f>'1'!V225</f>
        <v>261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0.13657068353427201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0.17071335441784002</v>
      </c>
      <c r="I226" s="4">
        <f>'1'!I226</f>
        <v>0.102428012650704</v>
      </c>
      <c r="J226" s="6">
        <f>'1'!J226</f>
        <v>6.2101259998071673E-2</v>
      </c>
      <c r="K226" s="6">
        <f>'1'!K226</f>
        <v>6.2101259998071673E-2</v>
      </c>
      <c r="L226" s="6">
        <f>'1'!L226</f>
        <v>0.13657068353427201</v>
      </c>
      <c r="M226" s="6">
        <f>'1'!M226</f>
        <v>0.16810653745207385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0.17071335441784002</v>
      </c>
      <c r="S226" s="6">
        <f>'1'!S226</f>
        <v>0.102428012650704</v>
      </c>
      <c r="T226" s="6">
        <f>'1'!T226</f>
        <v>0.21013317181509231</v>
      </c>
      <c r="U226" s="6">
        <f>'1'!U226</f>
        <v>0.1260799030890554</v>
      </c>
      <c r="V226" s="13">
        <f>'1'!V226</f>
        <v>261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0.135301957872701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0.16912744734087626</v>
      </c>
      <c r="I227" s="4">
        <f>'1'!I227</f>
        <v>0.10147646840452575</v>
      </c>
      <c r="J227" s="6">
        <f>'1'!J227</f>
        <v>6.2518260795391439E-2</v>
      </c>
      <c r="K227" s="6">
        <f>'1'!K227</f>
        <v>6.2518260795391439E-2</v>
      </c>
      <c r="L227" s="6">
        <f>'1'!L227</f>
        <v>0.135301957872701</v>
      </c>
      <c r="M227" s="6">
        <f>'1'!M227</f>
        <v>0.16654484739953945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0.16912744734087626</v>
      </c>
      <c r="S227" s="6">
        <f>'1'!S227</f>
        <v>0.10147646840452575</v>
      </c>
      <c r="T227" s="6">
        <f>'1'!T227</f>
        <v>0.20818105924942432</v>
      </c>
      <c r="U227" s="6">
        <f>'1'!U227</f>
        <v>0.12490863554965459</v>
      </c>
      <c r="V227" s="13">
        <f>'1'!V227</f>
        <v>261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0.13386986496824901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0.16733733121031127</v>
      </c>
      <c r="I228" s="4">
        <f>'1'!I228</f>
        <v>0.10040239872618675</v>
      </c>
      <c r="J228" s="6">
        <f>'1'!J228</f>
        <v>6.2431836888680994E-2</v>
      </c>
      <c r="K228" s="6">
        <f>'1'!K228</f>
        <v>6.2431836888680994E-2</v>
      </c>
      <c r="L228" s="6">
        <f>'1'!L228</f>
        <v>0.13386986496824901</v>
      </c>
      <c r="M228" s="6">
        <f>'1'!M228</f>
        <v>0.1647820665944138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0.16733733121031127</v>
      </c>
      <c r="S228" s="6">
        <f>'1'!S228</f>
        <v>0.10040239872618675</v>
      </c>
      <c r="T228" s="6">
        <f>'1'!T228</f>
        <v>0.20597758324301724</v>
      </c>
      <c r="U228" s="6">
        <f>'1'!U228</f>
        <v>0.12358654994581035</v>
      </c>
      <c r="V228" s="13">
        <f>'1'!V228</f>
        <v>261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0.133511774310339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0.16688971788792376</v>
      </c>
      <c r="I229" s="4">
        <f>'1'!I229</f>
        <v>0.10013383073275425</v>
      </c>
      <c r="J229" s="6">
        <f>'1'!J229</f>
        <v>6.2221028198011806E-2</v>
      </c>
      <c r="K229" s="6">
        <f>'1'!K229</f>
        <v>6.2221028198011806E-2</v>
      </c>
      <c r="L229" s="6">
        <f>'1'!L229</f>
        <v>0.133511774310339</v>
      </c>
      <c r="M229" s="6">
        <f>'1'!M229</f>
        <v>0.16434128839050241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0.16688971788792376</v>
      </c>
      <c r="S229" s="6">
        <f>'1'!S229</f>
        <v>0.10013383073275425</v>
      </c>
      <c r="T229" s="6">
        <f>'1'!T229</f>
        <v>0.20542661048812802</v>
      </c>
      <c r="U229" s="6">
        <f>'1'!U229</f>
        <v>0.1232559662928768</v>
      </c>
      <c r="V229" s="13">
        <f>'1'!V229</f>
        <v>261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0.13136122218874599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0.1642015277359325</v>
      </c>
      <c r="I230" s="4">
        <f>'1'!I230</f>
        <v>9.8520916641559486E-2</v>
      </c>
      <c r="J230" s="6">
        <f>'1'!J230</f>
        <v>6.2138659698516202E-2</v>
      </c>
      <c r="K230" s="6">
        <f>'1'!K230</f>
        <v>6.2138659698516202E-2</v>
      </c>
      <c r="L230" s="6">
        <f>'1'!L230</f>
        <v>0.13136122218874599</v>
      </c>
      <c r="M230" s="6">
        <f>'1'!M230</f>
        <v>0.16169414728074522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0.1642015277359325</v>
      </c>
      <c r="S230" s="6">
        <f>'1'!S230</f>
        <v>9.8520916641559486E-2</v>
      </c>
      <c r="T230" s="6">
        <f>'1'!T230</f>
        <v>0.20211768410093151</v>
      </c>
      <c r="U230" s="6">
        <f>'1'!U230</f>
        <v>0.12127061046055891</v>
      </c>
      <c r="V230" s="13">
        <f>'1'!V230</f>
        <v>261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0.12971292139170501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0.16214115173963126</v>
      </c>
      <c r="I231" s="4">
        <f>'1'!I231</f>
        <v>9.7284691043778765E-2</v>
      </c>
      <c r="J231" s="6">
        <f>'1'!J231</f>
        <v>6.1715332251020938E-2</v>
      </c>
      <c r="K231" s="6">
        <f>'1'!K231</f>
        <v>6.1715332251020938E-2</v>
      </c>
      <c r="L231" s="6">
        <f>'1'!L231</f>
        <v>0.12971292139170501</v>
      </c>
      <c r="M231" s="6">
        <f>'1'!M231</f>
        <v>0.15966523351609732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0.16214115173963126</v>
      </c>
      <c r="S231" s="6">
        <f>'1'!S231</f>
        <v>9.7284691043778765E-2</v>
      </c>
      <c r="T231" s="6">
        <f>'1'!T231</f>
        <v>0.19958154189512164</v>
      </c>
      <c r="U231" s="6">
        <f>'1'!U231</f>
        <v>0.119748925137073</v>
      </c>
      <c r="V231" s="13">
        <f>'1'!V231</f>
        <v>261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0.12817198508390501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0.16021498135488127</v>
      </c>
      <c r="I232" s="4">
        <f>'1'!I232</f>
        <v>9.6128988812928751E-2</v>
      </c>
      <c r="J232" s="6">
        <f>'1'!J232</f>
        <v>6.1571981902896977E-2</v>
      </c>
      <c r="K232" s="6">
        <f>'1'!K232</f>
        <v>6.1571981902896977E-2</v>
      </c>
      <c r="L232" s="6">
        <f>'1'!L232</f>
        <v>0.12817198508390501</v>
      </c>
      <c r="M232" s="6">
        <f>'1'!M232</f>
        <v>0.15776847602441035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0.16021498135488127</v>
      </c>
      <c r="S232" s="6">
        <f>'1'!S232</f>
        <v>9.6128988812928751E-2</v>
      </c>
      <c r="T232" s="6">
        <f>'1'!T232</f>
        <v>0.19721059503051294</v>
      </c>
      <c r="U232" s="6">
        <f>'1'!U232</f>
        <v>0.11832635701830777</v>
      </c>
      <c r="V232" s="13">
        <f>'1'!V232</f>
        <v>261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0.126933915842114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0.1586673948026425</v>
      </c>
      <c r="I233" s="4">
        <f>'1'!I233</f>
        <v>9.5200436881585498E-2</v>
      </c>
      <c r="J233" s="6">
        <f>'1'!J233</f>
        <v>6.211773460625418E-2</v>
      </c>
      <c r="K233" s="6">
        <f>'1'!K233</f>
        <v>6.211773460625418E-2</v>
      </c>
      <c r="L233" s="6">
        <f>'1'!L233</f>
        <v>0.126933915842114</v>
      </c>
      <c r="M233" s="6">
        <f>'1'!M233</f>
        <v>0.15624452133679123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0.1586673948026425</v>
      </c>
      <c r="S233" s="6">
        <f>'1'!S233</f>
        <v>9.5200436881585498E-2</v>
      </c>
      <c r="T233" s="6">
        <f>'1'!T233</f>
        <v>0.19530565167098904</v>
      </c>
      <c r="U233" s="6">
        <f>'1'!U233</f>
        <v>0.11718339100259342</v>
      </c>
      <c r="V233" s="13">
        <f>'1'!V233</f>
        <v>261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0.12602830986942201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0.15753538733677752</v>
      </c>
      <c r="I234" s="4">
        <f>'1'!I234</f>
        <v>9.4521232402066502E-2</v>
      </c>
      <c r="J234" s="6">
        <f>'1'!J234</f>
        <v>6.2444610488813473E-2</v>
      </c>
      <c r="K234" s="6">
        <f>'1'!K234</f>
        <v>6.2444610488813473E-2</v>
      </c>
      <c r="L234" s="6">
        <f>'1'!L234</f>
        <v>0.12602830986942201</v>
      </c>
      <c r="M234" s="6">
        <f>'1'!M234</f>
        <v>0.1551297997843655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0.15753538733677752</v>
      </c>
      <c r="S234" s="6">
        <f>'1'!S234</f>
        <v>9.4521232402066502E-2</v>
      </c>
      <c r="T234" s="6">
        <f>'1'!T234</f>
        <v>0.19391224973045687</v>
      </c>
      <c r="U234" s="6">
        <f>'1'!U234</f>
        <v>0.11634734983827413</v>
      </c>
      <c r="V234" s="13">
        <f>'1'!V234</f>
        <v>261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0.124590191634285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0.15573773954285625</v>
      </c>
      <c r="I235" s="4">
        <f>'1'!I235</f>
        <v>9.3442643725713759E-2</v>
      </c>
      <c r="J235" s="6">
        <f>'1'!J235</f>
        <v>6.1746383821743016E-2</v>
      </c>
      <c r="K235" s="6">
        <f>'1'!K235</f>
        <v>6.1746383821743016E-2</v>
      </c>
      <c r="L235" s="6">
        <f>'1'!L235</f>
        <v>0.124590191634285</v>
      </c>
      <c r="M235" s="6">
        <f>'1'!M235</f>
        <v>0.15335960232544379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0.15573773954285625</v>
      </c>
      <c r="S235" s="6">
        <f>'1'!S235</f>
        <v>9.3442643725713759E-2</v>
      </c>
      <c r="T235" s="6">
        <f>'1'!T235</f>
        <v>0.19169950290680474</v>
      </c>
      <c r="U235" s="6">
        <f>'1'!U235</f>
        <v>0.11501970174408285</v>
      </c>
      <c r="V235" s="13">
        <f>'1'!V235</f>
        <v>261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0.12387345783550301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0.15484182229437876</v>
      </c>
      <c r="I236" s="4">
        <f>'1'!I236</f>
        <v>9.2905093376627251E-2</v>
      </c>
      <c r="J236" s="6">
        <f>'1'!J236</f>
        <v>6.1468325388437092E-2</v>
      </c>
      <c r="K236" s="6">
        <f>'1'!K236</f>
        <v>6.1468325388437092E-2</v>
      </c>
      <c r="L236" s="6">
        <f>'1'!L236</f>
        <v>0.12387345783550301</v>
      </c>
      <c r="M236" s="6">
        <f>'1'!M236</f>
        <v>0.15247736585953436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0.15484182229437876</v>
      </c>
      <c r="S236" s="6">
        <f>'1'!S236</f>
        <v>9.2905093376627251E-2</v>
      </c>
      <c r="T236" s="6">
        <f>'1'!T236</f>
        <v>0.19059670732441797</v>
      </c>
      <c r="U236" s="6">
        <f>'1'!U236</f>
        <v>0.11435802439465077</v>
      </c>
      <c r="V236" s="13">
        <f>'1'!V236</f>
        <v>261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0.122689010096648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0.15336126262080998</v>
      </c>
      <c r="I237" s="4">
        <f>'1'!I237</f>
        <v>9.2016757572485994E-2</v>
      </c>
      <c r="J237" s="6">
        <f>'1'!J237</f>
        <v>6.1222081817185504E-2</v>
      </c>
      <c r="K237" s="6">
        <f>'1'!K237</f>
        <v>6.1222081817185504E-2</v>
      </c>
      <c r="L237" s="6">
        <f>'1'!L237</f>
        <v>0.122689010096648</v>
      </c>
      <c r="M237" s="6">
        <f>'1'!M237</f>
        <v>0.15101941454070766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0.15336126262080998</v>
      </c>
      <c r="S237" s="6">
        <f>'1'!S237</f>
        <v>9.2016757572485994E-2</v>
      </c>
      <c r="T237" s="6">
        <f>'1'!T237</f>
        <v>0.18877426817588458</v>
      </c>
      <c r="U237" s="6">
        <f>'1'!U237</f>
        <v>0.11326456090553075</v>
      </c>
      <c r="V237" s="13">
        <f>'1'!V237</f>
        <v>261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0.121011130483497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0.15126391310437126</v>
      </c>
      <c r="I238" s="4">
        <f>'1'!I238</f>
        <v>9.0758347862622754E-2</v>
      </c>
      <c r="J238" s="6">
        <f>'1'!J238</f>
        <v>6.0698048176704121E-2</v>
      </c>
      <c r="K238" s="6">
        <f>'1'!K238</f>
        <v>6.0698048176704121E-2</v>
      </c>
      <c r="L238" s="6">
        <f>'1'!L238</f>
        <v>0.121011130483497</v>
      </c>
      <c r="M238" s="6">
        <f>'1'!M238</f>
        <v>0.14895409184678224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0.15126391310437126</v>
      </c>
      <c r="S238" s="6">
        <f>'1'!S238</f>
        <v>9.0758347862622754E-2</v>
      </c>
      <c r="T238" s="6">
        <f>'1'!T238</f>
        <v>0.18619261480847779</v>
      </c>
      <c r="U238" s="6">
        <f>'1'!U238</f>
        <v>0.11171556888508669</v>
      </c>
      <c r="V238" s="13">
        <f>'1'!V238</f>
        <v>261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0.118721760513712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0.14840220064213999</v>
      </c>
      <c r="I239" s="4">
        <f>'1'!I239</f>
        <v>8.9041320385284006E-2</v>
      </c>
      <c r="J239" s="6">
        <f>'1'!J239</f>
        <v>6.0238424726681915E-2</v>
      </c>
      <c r="K239" s="6">
        <f>'1'!K239</f>
        <v>6.0238424726681915E-2</v>
      </c>
      <c r="L239" s="6">
        <f>'1'!L239</f>
        <v>0.118721760513712</v>
      </c>
      <c r="M239" s="6">
        <f>'1'!M239</f>
        <v>0.14613607813690185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0.14840220064213999</v>
      </c>
      <c r="S239" s="6">
        <f>'1'!S239</f>
        <v>8.9041320385284006E-2</v>
      </c>
      <c r="T239" s="6">
        <f>'1'!T239</f>
        <v>0.18267009767112732</v>
      </c>
      <c r="U239" s="6">
        <f>'1'!U239</f>
        <v>0.10960205860267638</v>
      </c>
      <c r="V239" s="13">
        <f>'1'!V239</f>
        <v>261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0.11786251652148801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0.14732814565186</v>
      </c>
      <c r="I240" s="4">
        <f>'1'!I240</f>
        <v>8.8396887391116008E-2</v>
      </c>
      <c r="J240" s="6">
        <f>'1'!J240</f>
        <v>6.0656839889705438E-2</v>
      </c>
      <c r="K240" s="6">
        <f>'1'!K240</f>
        <v>6.0656839889705438E-2</v>
      </c>
      <c r="L240" s="6">
        <f>'1'!L240</f>
        <v>0.11786251652148801</v>
      </c>
      <c r="M240" s="6">
        <f>'1'!M240</f>
        <v>0.14507842411759672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0.14732814565186</v>
      </c>
      <c r="S240" s="6">
        <f>'1'!S240</f>
        <v>8.8396887391116008E-2</v>
      </c>
      <c r="T240" s="6">
        <f>'1'!T240</f>
        <v>0.18134803014699591</v>
      </c>
      <c r="U240" s="6">
        <f>'1'!U240</f>
        <v>0.10880881808819753</v>
      </c>
      <c r="V240" s="13">
        <f>'1'!V240</f>
        <v>261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0.115782271559203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0.14472783944900375</v>
      </c>
      <c r="I241" s="4">
        <f>'1'!I241</f>
        <v>8.6836703669402243E-2</v>
      </c>
      <c r="J241" s="6">
        <f>'1'!J241</f>
        <v>6.0865474072606014E-2</v>
      </c>
      <c r="K241" s="6">
        <f>'1'!K241</f>
        <v>6.0865474072606014E-2</v>
      </c>
      <c r="L241" s="6">
        <f>'1'!L241</f>
        <v>0.115782271559203</v>
      </c>
      <c r="M241" s="6">
        <f>'1'!M241</f>
        <v>0.14251782495669338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0.14472783944900375</v>
      </c>
      <c r="S241" s="6">
        <f>'1'!S241</f>
        <v>8.6836703669402243E-2</v>
      </c>
      <c r="T241" s="6">
        <f>'1'!T241</f>
        <v>0.17814728119586673</v>
      </c>
      <c r="U241" s="6">
        <f>'1'!U241</f>
        <v>0.10688836871752003</v>
      </c>
      <c r="V241" s="13">
        <f>'1'!V241</f>
        <v>261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0.114907504586007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0.14363438073250875</v>
      </c>
      <c r="I242" s="4">
        <f>'1'!I242</f>
        <v>8.6180628439505247E-2</v>
      </c>
      <c r="J242" s="6">
        <f>'1'!J242</f>
        <v>6.0816023906550033E-2</v>
      </c>
      <c r="K242" s="6">
        <f>'1'!K242</f>
        <v>6.0816023906550033E-2</v>
      </c>
      <c r="L242" s="6">
        <f>'1'!L242</f>
        <v>0.114907504586007</v>
      </c>
      <c r="M242" s="6">
        <f>'1'!M242</f>
        <v>0.14144106350880542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0.14363438073250875</v>
      </c>
      <c r="S242" s="6">
        <f>'1'!S242</f>
        <v>8.6180628439505247E-2</v>
      </c>
      <c r="T242" s="6">
        <f>'1'!T242</f>
        <v>0.17680132938600679</v>
      </c>
      <c r="U242" s="6">
        <f>'1'!U242</f>
        <v>0.10608079763160407</v>
      </c>
      <c r="V242" s="13">
        <f>'1'!V242</f>
        <v>261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0.114843235042492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0.14355404380311498</v>
      </c>
      <c r="I243" s="4">
        <f>'1'!I243</f>
        <v>8.6132426281868998E-2</v>
      </c>
      <c r="J243" s="6">
        <f>'1'!J243</f>
        <v>6.0484313312107497E-2</v>
      </c>
      <c r="K243" s="6">
        <f>'1'!K243</f>
        <v>6.0484313312107497E-2</v>
      </c>
      <c r="L243" s="6">
        <f>'1'!L243</f>
        <v>0.114843235042492</v>
      </c>
      <c r="M243" s="6">
        <f>'1'!M243</f>
        <v>0.14136195333563842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0.14355404380311498</v>
      </c>
      <c r="S243" s="6">
        <f>'1'!S243</f>
        <v>8.6132426281868998E-2</v>
      </c>
      <c r="T243" s="6">
        <f>'1'!T243</f>
        <v>0.17670244166954802</v>
      </c>
      <c r="U243" s="6">
        <f>'1'!U243</f>
        <v>0.10602146500172882</v>
      </c>
      <c r="V243" s="13">
        <f>'1'!V243</f>
        <v>261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0.113228808515597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0.14153601064449625</v>
      </c>
      <c r="I244" s="4">
        <f>'1'!I244</f>
        <v>8.492160638669774E-2</v>
      </c>
      <c r="J244" s="6">
        <f>'1'!J244</f>
        <v>6.0382316661043017E-2</v>
      </c>
      <c r="K244" s="6">
        <f>'1'!K244</f>
        <v>6.0382316661043017E-2</v>
      </c>
      <c r="L244" s="6">
        <f>'1'!L244</f>
        <v>0.113228808515597</v>
      </c>
      <c r="M244" s="6">
        <f>'1'!M244</f>
        <v>0.13937473582757789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0.14153601064449625</v>
      </c>
      <c r="S244" s="6">
        <f>'1'!S244</f>
        <v>8.492160638669774E-2</v>
      </c>
      <c r="T244" s="6">
        <f>'1'!T244</f>
        <v>0.17421841978447236</v>
      </c>
      <c r="U244" s="6">
        <f>'1'!U244</f>
        <v>0.10453105187068343</v>
      </c>
      <c r="V244" s="13">
        <f>'1'!V244</f>
        <v>261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0.112572078633533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0.14071509829191625</v>
      </c>
      <c r="I245" s="4">
        <f>'1'!I245</f>
        <v>8.442905897514974E-2</v>
      </c>
      <c r="J245" s="6">
        <f>'1'!J245</f>
        <v>6.0389769061341872E-2</v>
      </c>
      <c r="K245" s="6">
        <f>'1'!K245</f>
        <v>6.0389769061341872E-2</v>
      </c>
      <c r="L245" s="6">
        <f>'1'!L245</f>
        <v>0.112572078633533</v>
      </c>
      <c r="M245" s="6">
        <f>'1'!M245</f>
        <v>0.13856635892224167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0.14071509829191625</v>
      </c>
      <c r="S245" s="6">
        <f>'1'!S245</f>
        <v>8.442905897514974E-2</v>
      </c>
      <c r="T245" s="6">
        <f>'1'!T245</f>
        <v>0.17320794865280209</v>
      </c>
      <c r="U245" s="6">
        <f>'1'!U245</f>
        <v>0.10392476919168125</v>
      </c>
      <c r="V245" s="13">
        <f>'1'!V245</f>
        <v>261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0.111467988665268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0.13933498583158499</v>
      </c>
      <c r="I246" s="4">
        <f>'1'!I246</f>
        <v>8.3600991498951005E-2</v>
      </c>
      <c r="J246" s="6">
        <f>'1'!J246</f>
        <v>6.0359840593379906E-2</v>
      </c>
      <c r="K246" s="6">
        <f>'1'!K246</f>
        <v>6.0359840593379906E-2</v>
      </c>
      <c r="L246" s="6">
        <f>'1'!L246</f>
        <v>0.111467988665268</v>
      </c>
      <c r="M246" s="6">
        <f>'1'!M246</f>
        <v>0.13720732097355906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0.13933498583158499</v>
      </c>
      <c r="S246" s="6">
        <f>'1'!S246</f>
        <v>8.3600991498951005E-2</v>
      </c>
      <c r="T246" s="6">
        <f>'1'!T246</f>
        <v>0.17150915121694882</v>
      </c>
      <c r="U246" s="6">
        <f>'1'!U246</f>
        <v>0.1029054907301693</v>
      </c>
      <c r="V246" s="13">
        <f>'1'!V246</f>
        <v>261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0.110436418677599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0.13804552334699874</v>
      </c>
      <c r="I247" s="4">
        <f>'1'!I247</f>
        <v>8.2827314008199246E-2</v>
      </c>
      <c r="J247" s="6">
        <f>'1'!J247</f>
        <v>6.019637115926655E-2</v>
      </c>
      <c r="K247" s="6">
        <f>'1'!K247</f>
        <v>6.019637115926655E-2</v>
      </c>
      <c r="L247" s="6">
        <f>'1'!L247</f>
        <v>0.110436418677599</v>
      </c>
      <c r="M247" s="6">
        <f>'1'!M247</f>
        <v>0.1359375487627244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0.13804552334699874</v>
      </c>
      <c r="S247" s="6">
        <f>'1'!S247</f>
        <v>8.2827314008199246E-2</v>
      </c>
      <c r="T247" s="6">
        <f>'1'!T247</f>
        <v>0.16992193595340549</v>
      </c>
      <c r="U247" s="6">
        <f>'1'!U247</f>
        <v>0.1019531615720433</v>
      </c>
      <c r="V247" s="13">
        <f>'1'!V247</f>
        <v>261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0.109126283886745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0.13640785485843127</v>
      </c>
      <c r="I248" s="4">
        <f>'1'!I248</f>
        <v>8.1844712915058751E-2</v>
      </c>
      <c r="J248" s="6">
        <f>'1'!J248</f>
        <v>5.9892465016712602E-2</v>
      </c>
      <c r="K248" s="6">
        <f>'1'!K248</f>
        <v>5.9892465016712602E-2</v>
      </c>
      <c r="L248" s="6">
        <f>'1'!L248</f>
        <v>0.109126283886745</v>
      </c>
      <c r="M248" s="6">
        <f>'1'!M248</f>
        <v>0.13432488770263171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0.13640785485843127</v>
      </c>
      <c r="S248" s="6">
        <f>'1'!S248</f>
        <v>8.1844712915058751E-2</v>
      </c>
      <c r="T248" s="6">
        <f>'1'!T248</f>
        <v>0.16790610962828964</v>
      </c>
      <c r="U248" s="6">
        <f>'1'!U248</f>
        <v>0.10074366577697377</v>
      </c>
      <c r="V248" s="13">
        <f>'1'!V248</f>
        <v>261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0.108139978209131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0.13517497276141374</v>
      </c>
      <c r="I249" s="4">
        <f>'1'!I249</f>
        <v>8.1104983656848248E-2</v>
      </c>
      <c r="J249" s="6">
        <f>'1'!J249</f>
        <v>5.9526961160145622E-2</v>
      </c>
      <c r="K249" s="6">
        <f>'1'!K249</f>
        <v>5.9526961160145622E-2</v>
      </c>
      <c r="L249" s="6">
        <f>'1'!L249</f>
        <v>0.108139978209131</v>
      </c>
      <c r="M249" s="6">
        <f>'1'!M249</f>
        <v>0.13311083188887865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0.13517497276141374</v>
      </c>
      <c r="S249" s="6">
        <f>'1'!S249</f>
        <v>8.1104983656848248E-2</v>
      </c>
      <c r="T249" s="6">
        <f>'1'!T249</f>
        <v>0.16638853986109831</v>
      </c>
      <c r="U249" s="6">
        <f>'1'!U249</f>
        <v>9.9833123916658995E-2</v>
      </c>
      <c r="V249" s="13">
        <f>'1'!V249</f>
        <v>261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0.107023931362487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0.13377991420310875</v>
      </c>
      <c r="I250" s="4">
        <f>'1'!I250</f>
        <v>8.0267948521865251E-2</v>
      </c>
      <c r="J250" s="6">
        <f>'1'!J250</f>
        <v>5.9576040661401784E-2</v>
      </c>
      <c r="K250" s="6">
        <f>'1'!K250</f>
        <v>5.9576040661401784E-2</v>
      </c>
      <c r="L250" s="6">
        <f>'1'!L250</f>
        <v>0.107023931362487</v>
      </c>
      <c r="M250" s="6">
        <f>'1'!M250</f>
        <v>0.13173707607124341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0.13377991420310875</v>
      </c>
      <c r="S250" s="6">
        <f>'1'!S250</f>
        <v>8.0267948521865251E-2</v>
      </c>
      <c r="T250" s="6">
        <f>'1'!T250</f>
        <v>0.16467134508905426</v>
      </c>
      <c r="U250" s="6">
        <f>'1'!U250</f>
        <v>9.8802807053432556E-2</v>
      </c>
      <c r="V250" s="13">
        <f>'1'!V250</f>
        <v>261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0.105881032546376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0.13235129068297</v>
      </c>
      <c r="I251" s="4">
        <f>'1'!I251</f>
        <v>7.9410774409782003E-2</v>
      </c>
      <c r="J251" s="6">
        <f>'1'!J251</f>
        <v>5.9735852414236477E-2</v>
      </c>
      <c r="K251" s="6">
        <f>'1'!K251</f>
        <v>5.9735852414236477E-2</v>
      </c>
      <c r="L251" s="6">
        <f>'1'!L251</f>
        <v>0.105881032546376</v>
      </c>
      <c r="M251" s="6">
        <f>'1'!M251</f>
        <v>0.13033026783346902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0.13235129068297</v>
      </c>
      <c r="S251" s="6">
        <f>'1'!S251</f>
        <v>7.9410774409782003E-2</v>
      </c>
      <c r="T251" s="6">
        <f>'1'!T251</f>
        <v>0.16291283479183627</v>
      </c>
      <c r="U251" s="6">
        <f>'1'!U251</f>
        <v>9.7747700875101762E-2</v>
      </c>
      <c r="V251" s="13">
        <f>'1'!V251</f>
        <v>261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0.104718854007153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0.13089856750894124</v>
      </c>
      <c r="I252" s="4">
        <f>'1'!I252</f>
        <v>7.8539140505364757E-2</v>
      </c>
      <c r="J252" s="6">
        <f>'1'!J252</f>
        <v>5.9921546800927976E-2</v>
      </c>
      <c r="K252" s="6">
        <f>'1'!K252</f>
        <v>5.9921546800927976E-2</v>
      </c>
      <c r="L252" s="6">
        <f>'1'!L252</f>
        <v>0.104718854007153</v>
      </c>
      <c r="M252" s="6">
        <f>'1'!M252</f>
        <v>0.12889972794691379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0.13089856750894124</v>
      </c>
      <c r="S252" s="6">
        <f>'1'!S252</f>
        <v>7.8539140505364757E-2</v>
      </c>
      <c r="T252" s="6">
        <f>'1'!T252</f>
        <v>0.16112465993364222</v>
      </c>
      <c r="U252" s="6">
        <f>'1'!U252</f>
        <v>9.6674795960185342E-2</v>
      </c>
      <c r="V252" s="13">
        <f>'1'!V252</f>
        <v>261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0.104023264603745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0.13002908075468125</v>
      </c>
      <c r="I253" s="4">
        <f>'1'!I253</f>
        <v>7.8017448452808752E-2</v>
      </c>
      <c r="J253" s="6">
        <f>'1'!J253</f>
        <v>6.0112894120022679E-2</v>
      </c>
      <c r="K253" s="6">
        <f>'1'!K253</f>
        <v>6.0112894120022679E-2</v>
      </c>
      <c r="L253" s="6">
        <f>'1'!L253</f>
        <v>0.104023264603745</v>
      </c>
      <c r="M253" s="6">
        <f>'1'!M253</f>
        <v>0.12804351837785258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0.13002908075468125</v>
      </c>
      <c r="S253" s="6">
        <f>'1'!S253</f>
        <v>7.8017448452808752E-2</v>
      </c>
      <c r="T253" s="6">
        <f>'1'!T253</f>
        <v>0.16005439797231572</v>
      </c>
      <c r="U253" s="6">
        <f>'1'!U253</f>
        <v>9.603263878338944E-2</v>
      </c>
      <c r="V253" s="13">
        <f>'1'!V253</f>
        <v>261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0.103389557305385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0.12923694663173124</v>
      </c>
      <c r="I254" s="4">
        <f>'1'!I254</f>
        <v>7.7542167979038748E-2</v>
      </c>
      <c r="J254" s="6">
        <f>'1'!J254</f>
        <v>5.9484516822432186E-2</v>
      </c>
      <c r="K254" s="6">
        <f>'1'!K254</f>
        <v>5.9484516822432186E-2</v>
      </c>
      <c r="L254" s="6">
        <f>'1'!L254</f>
        <v>0.103389557305385</v>
      </c>
      <c r="M254" s="6">
        <f>'1'!M254</f>
        <v>0.12726348025452669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0.12923694663173124</v>
      </c>
      <c r="S254" s="6">
        <f>'1'!S254</f>
        <v>7.7542167979038748E-2</v>
      </c>
      <c r="T254" s="6">
        <f>'1'!T254</f>
        <v>0.15907935031815837</v>
      </c>
      <c r="U254" s="6">
        <f>'1'!U254</f>
        <v>9.544761019089501E-2</v>
      </c>
      <c r="V254" s="13">
        <f>'1'!V254</f>
        <v>261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0.103099642225232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0.12887455278154</v>
      </c>
      <c r="I255" s="4">
        <f>'1'!I255</f>
        <v>7.7324731668924007E-2</v>
      </c>
      <c r="J255" s="6">
        <f>'1'!J255</f>
        <v>5.8560610082542895E-2</v>
      </c>
      <c r="K255" s="6">
        <f>'1'!K255</f>
        <v>5.8560610082542895E-2</v>
      </c>
      <c r="L255" s="6">
        <f>'1'!L255</f>
        <v>0.103099642225232</v>
      </c>
      <c r="M255" s="6">
        <f>'1'!M255</f>
        <v>0.12690662020946855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0.12887455278154</v>
      </c>
      <c r="S255" s="6">
        <f>'1'!S255</f>
        <v>7.7324731668924007E-2</v>
      </c>
      <c r="T255" s="6">
        <f>'1'!T255</f>
        <v>0.15863327526183568</v>
      </c>
      <c r="U255" s="6">
        <f>'1'!U255</f>
        <v>9.517996515710142E-2</v>
      </c>
      <c r="V255" s="13">
        <f>'1'!V255</f>
        <v>261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0.10207744213952299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0.12759680267440374</v>
      </c>
      <c r="I256" s="4">
        <f>'1'!I256</f>
        <v>7.6558081604642253E-2</v>
      </c>
      <c r="J256" s="6">
        <f>'1'!J256</f>
        <v>5.8000367521987853E-2</v>
      </c>
      <c r="K256" s="6">
        <f>'1'!K256</f>
        <v>5.8000367521987853E-2</v>
      </c>
      <c r="L256" s="6">
        <f>'1'!L256</f>
        <v>0.10207744213952299</v>
      </c>
      <c r="M256" s="6">
        <f>'1'!M256</f>
        <v>0.1256483815264306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0.12759680267440374</v>
      </c>
      <c r="S256" s="6">
        <f>'1'!S256</f>
        <v>7.6558081604642253E-2</v>
      </c>
      <c r="T256" s="6">
        <f>'1'!T256</f>
        <v>0.15706047690803826</v>
      </c>
      <c r="U256" s="6">
        <f>'1'!U256</f>
        <v>9.4236286144822948E-2</v>
      </c>
      <c r="V256" s="13">
        <f>'1'!V256</f>
        <v>261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0.100943970570605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0.12617996321325625</v>
      </c>
      <c r="I257" s="4">
        <f>'1'!I257</f>
        <v>7.5707977927953751E-2</v>
      </c>
      <c r="J257" s="6">
        <f>'1'!J257</f>
        <v>5.7736788066937689E-2</v>
      </c>
      <c r="K257" s="6">
        <f>'1'!K257</f>
        <v>5.7736788066937689E-2</v>
      </c>
      <c r="L257" s="6">
        <f>'1'!L257</f>
        <v>0.100943970570605</v>
      </c>
      <c r="M257" s="6">
        <f>'1'!M257</f>
        <v>0.12425317740340697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0.12617996321325625</v>
      </c>
      <c r="S257" s="6">
        <f>'1'!S257</f>
        <v>7.5707977927953751E-2</v>
      </c>
      <c r="T257" s="6">
        <f>'1'!T257</f>
        <v>0.15531647175425872</v>
      </c>
      <c r="U257" s="6">
        <f>'1'!U257</f>
        <v>9.3189883052555225E-2</v>
      </c>
      <c r="V257" s="13">
        <f>'1'!V257</f>
        <v>261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0.10059247829295601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0.12574059786619501</v>
      </c>
      <c r="I258" s="4">
        <f>'1'!I258</f>
        <v>7.5444358719716997E-2</v>
      </c>
      <c r="J258" s="6">
        <f>'1'!J258</f>
        <v>5.7059038396862438E-2</v>
      </c>
      <c r="K258" s="6">
        <f>'1'!K258</f>
        <v>5.7059038396862438E-2</v>
      </c>
      <c r="L258" s="6">
        <f>'1'!L258</f>
        <v>0.10059247829295601</v>
      </c>
      <c r="M258" s="6">
        <f>'1'!M258</f>
        <v>0.12382052122707694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0.12574059786619501</v>
      </c>
      <c r="S258" s="6">
        <f>'1'!S258</f>
        <v>7.5444358719716997E-2</v>
      </c>
      <c r="T258" s="6">
        <f>'1'!T258</f>
        <v>0.15477565153384618</v>
      </c>
      <c r="U258" s="6">
        <f>'1'!U258</f>
        <v>9.2865390920307711E-2</v>
      </c>
      <c r="V258" s="13">
        <f>'1'!V258</f>
        <v>261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9.9041296398588399E-2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0.1238016204982355</v>
      </c>
      <c r="I259" s="4">
        <f>'1'!I259</f>
        <v>7.4280972298941303E-2</v>
      </c>
      <c r="J259" s="6">
        <f>'1'!J259</f>
        <v>5.6984857551929675E-2</v>
      </c>
      <c r="K259" s="6">
        <f>'1'!K259</f>
        <v>5.6984857551929675E-2</v>
      </c>
      <c r="L259" s="6">
        <f>'1'!L259</f>
        <v>9.9041296398588399E-2</v>
      </c>
      <c r="M259" s="6">
        <f>'1'!M259</f>
        <v>0.12191115231661785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0.1238016204982355</v>
      </c>
      <c r="S259" s="6">
        <f>'1'!S259</f>
        <v>7.4280972298941303E-2</v>
      </c>
      <c r="T259" s="6">
        <f>'1'!T259</f>
        <v>0.1523889403957723</v>
      </c>
      <c r="U259" s="6">
        <f>'1'!U259</f>
        <v>9.1433364237463385E-2</v>
      </c>
      <c r="V259" s="13">
        <f>'1'!V259</f>
        <v>261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9.83783143137371E-2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0.12297289289217138</v>
      </c>
      <c r="I260" s="4">
        <f>'1'!I260</f>
        <v>7.3783735735302822E-2</v>
      </c>
      <c r="J260" s="6">
        <f>'1'!J260</f>
        <v>5.720892544189804E-2</v>
      </c>
      <c r="K260" s="6">
        <f>'1'!K260</f>
        <v>5.720892544189804E-2</v>
      </c>
      <c r="L260" s="6">
        <f>'1'!L260</f>
        <v>9.83783143137371E-2</v>
      </c>
      <c r="M260" s="6">
        <f>'1'!M260</f>
        <v>0.12109507949781892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0.12297289289217138</v>
      </c>
      <c r="S260" s="6">
        <f>'1'!S260</f>
        <v>7.3783735735302822E-2</v>
      </c>
      <c r="T260" s="6">
        <f>'1'!T260</f>
        <v>0.15136884937227366</v>
      </c>
      <c r="U260" s="6">
        <f>'1'!U260</f>
        <v>9.0821309623364183E-2</v>
      </c>
      <c r="V260" s="13">
        <f>'1'!V260</f>
        <v>261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9.6835519358710598E-2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0.12104439919838825</v>
      </c>
      <c r="I261" s="4">
        <f>'1'!I261</f>
        <v>7.2626639519032948E-2</v>
      </c>
      <c r="J261" s="6">
        <f>'1'!J261</f>
        <v>5.7217777624307221E-2</v>
      </c>
      <c r="K261" s="6">
        <f>'1'!K261</f>
        <v>5.7217777624307221E-2</v>
      </c>
      <c r="L261" s="6">
        <f>'1'!L261</f>
        <v>9.6835519358710598E-2</v>
      </c>
      <c r="M261" s="6">
        <f>'1'!M261</f>
        <v>0.11919603417435498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0.12104439919838825</v>
      </c>
      <c r="S261" s="6">
        <f>'1'!S261</f>
        <v>7.2626639519032948E-2</v>
      </c>
      <c r="T261" s="6">
        <f>'1'!T261</f>
        <v>0.14899504271794373</v>
      </c>
      <c r="U261" s="6">
        <f>'1'!U261</f>
        <v>8.9397025630766236E-2</v>
      </c>
      <c r="V261" s="13">
        <f>'1'!V261</f>
        <v>261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9.56811940458209E-2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0.11960149255727612</v>
      </c>
      <c r="I262" s="4">
        <f>'1'!I262</f>
        <v>7.1760895534365682E-2</v>
      </c>
      <c r="J262" s="6">
        <f>'1'!J262</f>
        <v>5.7219418183599088E-2</v>
      </c>
      <c r="K262" s="6">
        <f>'1'!K262</f>
        <v>5.7219418183599088E-2</v>
      </c>
      <c r="L262" s="6">
        <f>'1'!L262</f>
        <v>9.56811940458209E-2</v>
      </c>
      <c r="M262" s="6">
        <f>'1'!M262</f>
        <v>0.11777516092087614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0.11960149255727612</v>
      </c>
      <c r="S262" s="6">
        <f>'1'!S262</f>
        <v>7.1760895534365682E-2</v>
      </c>
      <c r="T262" s="6">
        <f>'1'!T262</f>
        <v>0.14721895115109518</v>
      </c>
      <c r="U262" s="6">
        <f>'1'!U262</f>
        <v>8.8331370690657107E-2</v>
      </c>
      <c r="V262" s="13">
        <f>'1'!V262</f>
        <v>261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9.5228055573310696E-2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0.11903506946663837</v>
      </c>
      <c r="I263" s="4">
        <f>'1'!I263</f>
        <v>7.1421041679983019E-2</v>
      </c>
      <c r="J263" s="6">
        <f>'1'!J263</f>
        <v>5.6961525035216384E-2</v>
      </c>
      <c r="K263" s="6">
        <f>'1'!K263</f>
        <v>5.6961525035216384E-2</v>
      </c>
      <c r="L263" s="6">
        <f>'1'!L263</f>
        <v>9.5228055573310696E-2</v>
      </c>
      <c r="M263" s="6">
        <f>'1'!M263</f>
        <v>0.11721738719060924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0.11903506946663837</v>
      </c>
      <c r="S263" s="6">
        <f>'1'!S263</f>
        <v>7.1421041679983019E-2</v>
      </c>
      <c r="T263" s="6">
        <f>'1'!T263</f>
        <v>0.14652173398826154</v>
      </c>
      <c r="U263" s="6">
        <f>'1'!U263</f>
        <v>8.7913040392956929E-2</v>
      </c>
      <c r="V263" s="13">
        <f>'1'!V263</f>
        <v>261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9.4220822457252704E-2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0.11777602807156588</v>
      </c>
      <c r="I264" s="4">
        <f>'1'!I264</f>
        <v>7.0665616842939524E-2</v>
      </c>
      <c r="J264" s="6">
        <f>'1'!J264</f>
        <v>5.637764657102242E-2</v>
      </c>
      <c r="K264" s="6">
        <f>'1'!K264</f>
        <v>5.637764657102242E-2</v>
      </c>
      <c r="L264" s="6">
        <f>'1'!L264</f>
        <v>9.4220822457252704E-2</v>
      </c>
      <c r="M264" s="6">
        <f>'1'!M264</f>
        <v>0.11597757153496686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0.11777602807156588</v>
      </c>
      <c r="S264" s="6">
        <f>'1'!S264</f>
        <v>7.0665616842939524E-2</v>
      </c>
      <c r="T264" s="6">
        <f>'1'!T264</f>
        <v>0.14497196441870858</v>
      </c>
      <c r="U264" s="6">
        <f>'1'!U264</f>
        <v>8.6983178651225151E-2</v>
      </c>
      <c r="V264" s="13">
        <f>'1'!V264</f>
        <v>261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9.3845028684962598E-2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0.11730628585620324</v>
      </c>
      <c r="I265" s="4">
        <f>'1'!I265</f>
        <v>7.0383771513721952E-2</v>
      </c>
      <c r="J265" s="6">
        <f>'1'!J265</f>
        <v>5.6165528585946804E-2</v>
      </c>
      <c r="K265" s="6">
        <f>'1'!K265</f>
        <v>5.6165528585946804E-2</v>
      </c>
      <c r="L265" s="6">
        <f>'1'!L265</f>
        <v>9.3845028684962598E-2</v>
      </c>
      <c r="M265" s="6">
        <f>'1'!M265</f>
        <v>0.11551500234939278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0.11730628585620324</v>
      </c>
      <c r="S265" s="6">
        <f>'1'!S265</f>
        <v>7.0383771513721952E-2</v>
      </c>
      <c r="T265" s="6">
        <f>'1'!T265</f>
        <v>0.14439375293674098</v>
      </c>
      <c r="U265" s="6">
        <f>'1'!U265</f>
        <v>8.6636251762044592E-2</v>
      </c>
      <c r="V265" s="13">
        <f>'1'!V265</f>
        <v>261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9.3672385876478498E-2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0.11709048234559813</v>
      </c>
      <c r="I266" s="4">
        <f>'1'!I266</f>
        <v>7.0254289407358866E-2</v>
      </c>
      <c r="J266" s="6">
        <f>'1'!J266</f>
        <v>5.5660176189110275E-2</v>
      </c>
      <c r="K266" s="6">
        <f>'1'!K266</f>
        <v>5.5660176189110275E-2</v>
      </c>
      <c r="L266" s="6">
        <f>'1'!L266</f>
        <v>9.3672385876478498E-2</v>
      </c>
      <c r="M266" s="6">
        <f>'1'!M266</f>
        <v>0.11530249418878905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0.11709048234559813</v>
      </c>
      <c r="S266" s="6">
        <f>'1'!S266</f>
        <v>7.0254289407358866E-2</v>
      </c>
      <c r="T266" s="6">
        <f>'1'!T266</f>
        <v>0.1441281177359863</v>
      </c>
      <c r="U266" s="6">
        <f>'1'!U266</f>
        <v>8.6476870641591791E-2</v>
      </c>
      <c r="V266" s="13">
        <f>'1'!V266</f>
        <v>261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9.3210751922321797E-2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0.11651343990290225</v>
      </c>
      <c r="I267" s="4">
        <f>'1'!I267</f>
        <v>6.9908063941741344E-2</v>
      </c>
      <c r="J267" s="6">
        <f>'1'!J267</f>
        <v>5.5696895059412818E-2</v>
      </c>
      <c r="K267" s="6">
        <f>'1'!K267</f>
        <v>5.5696895059412818E-2</v>
      </c>
      <c r="L267" s="6">
        <f>'1'!L267</f>
        <v>9.3210751922321797E-2</v>
      </c>
      <c r="M267" s="6">
        <f>'1'!M267</f>
        <v>0.11473426326546561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0.11651343990290225</v>
      </c>
      <c r="S267" s="6">
        <f>'1'!S267</f>
        <v>6.9908063941741344E-2</v>
      </c>
      <c r="T267" s="6">
        <f>'1'!T267</f>
        <v>0.14341782908183201</v>
      </c>
      <c r="U267" s="6">
        <f>'1'!U267</f>
        <v>8.6050697449099212E-2</v>
      </c>
      <c r="V267" s="13">
        <f>'1'!V267</f>
        <v>261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9.3218388939325797E-2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0.11652298617415724</v>
      </c>
      <c r="I268" s="4">
        <f>'1'!I268</f>
        <v>6.9913791704494355E-2</v>
      </c>
      <c r="J268" s="6">
        <f>'1'!J268</f>
        <v>5.5853521233586653E-2</v>
      </c>
      <c r="K268" s="6">
        <f>'1'!K268</f>
        <v>5.5853521233586653E-2</v>
      </c>
      <c r="L268" s="6">
        <f>'1'!L268</f>
        <v>9.3218388939325797E-2</v>
      </c>
      <c r="M268" s="6">
        <f>'1'!M268</f>
        <v>0.11474366376381402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0.11652298617415724</v>
      </c>
      <c r="S268" s="6">
        <f>'1'!S268</f>
        <v>6.9913791704494355E-2</v>
      </c>
      <c r="T268" s="6">
        <f>'1'!T268</f>
        <v>0.14342957970476752</v>
      </c>
      <c r="U268" s="6">
        <f>'1'!U268</f>
        <v>8.605774782286052E-2</v>
      </c>
      <c r="V268" s="13">
        <f>'1'!V268</f>
        <v>261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9.3045554350970103E-2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0.11630694293871263</v>
      </c>
      <c r="I269" s="4">
        <f>'1'!I269</f>
        <v>6.9784165763227574E-2</v>
      </c>
      <c r="J269" s="6">
        <f>'1'!J269</f>
        <v>5.5728738836123733E-2</v>
      </c>
      <c r="K269" s="6">
        <f>'1'!K269</f>
        <v>5.5728738836123733E-2</v>
      </c>
      <c r="L269" s="6">
        <f>'1'!L269</f>
        <v>9.3045554350970103E-2</v>
      </c>
      <c r="M269" s="6">
        <f>'1'!M269</f>
        <v>0.11453091953900285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0.11630694293871263</v>
      </c>
      <c r="S269" s="6">
        <f>'1'!S269</f>
        <v>6.9784165763227574E-2</v>
      </c>
      <c r="T269" s="6">
        <f>'1'!T269</f>
        <v>0.14316364942375356</v>
      </c>
      <c r="U269" s="6">
        <f>'1'!U269</f>
        <v>8.5898189654252138E-2</v>
      </c>
      <c r="V269" s="13">
        <f>'1'!V269</f>
        <v>261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9.2029731932451106E-2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0.11503716491556389</v>
      </c>
      <c r="I270" s="4">
        <f>'1'!I270</f>
        <v>6.9022298949338326E-2</v>
      </c>
      <c r="J270" s="6">
        <f>'1'!J270</f>
        <v>5.5020899152789383E-2</v>
      </c>
      <c r="K270" s="6">
        <f>'1'!K270</f>
        <v>5.5020899152789383E-2</v>
      </c>
      <c r="L270" s="6">
        <f>'1'!L270</f>
        <v>9.2029731932451106E-2</v>
      </c>
      <c r="M270" s="6">
        <f>'1'!M270</f>
        <v>0.11328053120510712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0.11503716491556389</v>
      </c>
      <c r="S270" s="6">
        <f>'1'!S270</f>
        <v>6.9022298949338326E-2</v>
      </c>
      <c r="T270" s="6">
        <f>'1'!T270</f>
        <v>0.14160066400638388</v>
      </c>
      <c r="U270" s="6">
        <f>'1'!U270</f>
        <v>8.4960398403830337E-2</v>
      </c>
      <c r="V270" s="13">
        <f>'1'!V270</f>
        <v>261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9.11157792723572E-2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0.1138947240904465</v>
      </c>
      <c r="I271" s="4">
        <f>'1'!I271</f>
        <v>6.83368344542679E-2</v>
      </c>
      <c r="J271" s="6">
        <f>'1'!J271</f>
        <v>5.4376521496760692E-2</v>
      </c>
      <c r="K271" s="6">
        <f>'1'!K271</f>
        <v>5.4376521496760692E-2</v>
      </c>
      <c r="L271" s="6">
        <f>'1'!L271</f>
        <v>9.11157792723572E-2</v>
      </c>
      <c r="M271" s="6">
        <f>'1'!M271</f>
        <v>0.11215553561229423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0.1138947240904465</v>
      </c>
      <c r="S271" s="6">
        <f>'1'!S271</f>
        <v>6.83368344542679E-2</v>
      </c>
      <c r="T271" s="6">
        <f>'1'!T271</f>
        <v>0.14019441951536779</v>
      </c>
      <c r="U271" s="6">
        <f>'1'!U271</f>
        <v>8.4116651709220669E-2</v>
      </c>
      <c r="V271" s="13">
        <f>'1'!V271</f>
        <v>261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9.0378168074258303E-2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0.11297271009282288</v>
      </c>
      <c r="I272" s="4">
        <f>'1'!I272</f>
        <v>6.7783626055693727E-2</v>
      </c>
      <c r="J272" s="6">
        <f>'1'!J272</f>
        <v>5.3984585991546485E-2</v>
      </c>
      <c r="K272" s="6">
        <f>'1'!K272</f>
        <v>5.3984585991546485E-2</v>
      </c>
      <c r="L272" s="6">
        <f>'1'!L272</f>
        <v>9.0378168074258303E-2</v>
      </c>
      <c r="M272" s="6">
        <f>'1'!M272</f>
        <v>0.11124760089827368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0.11297271009282288</v>
      </c>
      <c r="S272" s="6">
        <f>'1'!S272</f>
        <v>6.7783626055693727E-2</v>
      </c>
      <c r="T272" s="6">
        <f>'1'!T272</f>
        <v>0.1390595011228421</v>
      </c>
      <c r="U272" s="6">
        <f>'1'!U272</f>
        <v>8.343570067370526E-2</v>
      </c>
      <c r="V272" s="13">
        <f>'1'!V272</f>
        <v>261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9.0196613681329599E-2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0.112745767101662</v>
      </c>
      <c r="I273" s="4">
        <f>'1'!I273</f>
        <v>6.7647460260997203E-2</v>
      </c>
      <c r="J273" s="6">
        <f>'1'!J273</f>
        <v>5.4229584759454254E-2</v>
      </c>
      <c r="K273" s="6">
        <f>'1'!K273</f>
        <v>5.4229584759454254E-2</v>
      </c>
      <c r="L273" s="6">
        <f>'1'!L273</f>
        <v>9.0196613681329599E-2</v>
      </c>
      <c r="M273" s="6">
        <f>'1'!M273</f>
        <v>0.11102412335855119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0.112745767101662</v>
      </c>
      <c r="S273" s="6">
        <f>'1'!S273</f>
        <v>6.7647460260997203E-2</v>
      </c>
      <c r="T273" s="6">
        <f>'1'!T273</f>
        <v>0.13878015419818898</v>
      </c>
      <c r="U273" s="6">
        <f>'1'!U273</f>
        <v>8.32680925189134E-2</v>
      </c>
      <c r="V273" s="13">
        <f>'1'!V273</f>
        <v>261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8.9608641541664494E-2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0.11201080192708061</v>
      </c>
      <c r="I274" s="4">
        <f>'1'!I274</f>
        <v>6.7206481156248374E-2</v>
      </c>
      <c r="J274" s="6">
        <f>'1'!J274</f>
        <v>5.4370591263438378E-2</v>
      </c>
      <c r="K274" s="6">
        <f>'1'!K274</f>
        <v>5.4370591263438378E-2</v>
      </c>
      <c r="L274" s="6">
        <f>'1'!L274</f>
        <v>8.9608641541664494E-2</v>
      </c>
      <c r="M274" s="6">
        <f>'1'!M274</f>
        <v>0.11030038120570047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0.11201080192708061</v>
      </c>
      <c r="S274" s="6">
        <f>'1'!S274</f>
        <v>6.7206481156248374E-2</v>
      </c>
      <c r="T274" s="6">
        <f>'1'!T274</f>
        <v>0.13787547650712559</v>
      </c>
      <c r="U274" s="6">
        <f>'1'!U274</f>
        <v>8.2725285904275359E-2</v>
      </c>
      <c r="V274" s="13">
        <f>'1'!V274</f>
        <v>261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8.9519813922762495E-2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0.11189976740345312</v>
      </c>
      <c r="I275" s="4">
        <f>'1'!I275</f>
        <v>6.7139860442071875E-2</v>
      </c>
      <c r="J275" s="6">
        <f>'1'!J275</f>
        <v>5.4129955040522863E-2</v>
      </c>
      <c r="K275" s="6">
        <f>'1'!K275</f>
        <v>5.4129955040522863E-2</v>
      </c>
      <c r="L275" s="6">
        <f>'1'!L275</f>
        <v>8.9519813922762495E-2</v>
      </c>
      <c r="M275" s="6">
        <f>'1'!M275</f>
        <v>0.11019104219488722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0.11189976740345312</v>
      </c>
      <c r="S275" s="6">
        <f>'1'!S275</f>
        <v>6.7139860442071875E-2</v>
      </c>
      <c r="T275" s="6">
        <f>'1'!T275</f>
        <v>0.13773880274360903</v>
      </c>
      <c r="U275" s="6">
        <f>'1'!U275</f>
        <v>8.2643281646165412E-2</v>
      </c>
      <c r="V275" s="13">
        <f>'1'!V275</f>
        <v>261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8.88213500570465E-2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0.11102668757130812</v>
      </c>
      <c r="I276" s="4">
        <f>'1'!I276</f>
        <v>6.6616012542784875E-2</v>
      </c>
      <c r="J276" s="6">
        <f>'1'!J276</f>
        <v>5.4198103004462719E-2</v>
      </c>
      <c r="K276" s="6">
        <f>'1'!K276</f>
        <v>5.4198103004462719E-2</v>
      </c>
      <c r="L276" s="6">
        <f>'1'!L276</f>
        <v>8.88213500570465E-2</v>
      </c>
      <c r="M276" s="6">
        <f>'1'!M276</f>
        <v>0.10933129441474639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0.11102668757130812</v>
      </c>
      <c r="S276" s="6">
        <f>'1'!S276</f>
        <v>6.6616012542784875E-2</v>
      </c>
      <c r="T276" s="6">
        <f>'1'!T276</f>
        <v>0.13666411801843298</v>
      </c>
      <c r="U276" s="6">
        <f>'1'!U276</f>
        <v>8.1998470811059793E-2</v>
      </c>
      <c r="V276" s="13">
        <f>'1'!V276</f>
        <v>261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8.9479081686981002E-2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0.11184885210872625</v>
      </c>
      <c r="I277" s="4">
        <f>'1'!I277</f>
        <v>6.7109311265235755E-2</v>
      </c>
      <c r="J277" s="6">
        <f>'1'!J277</f>
        <v>5.4329557857168177E-2</v>
      </c>
      <c r="K277" s="6">
        <f>'1'!K277</f>
        <v>5.4329557857168177E-2</v>
      </c>
      <c r="L277" s="6">
        <f>'1'!L277</f>
        <v>8.9479081686981002E-2</v>
      </c>
      <c r="M277" s="6">
        <f>'1'!M277</f>
        <v>0.1101409043838819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0.11184885210872625</v>
      </c>
      <c r="S277" s="6">
        <f>'1'!S277</f>
        <v>6.7109311265235755E-2</v>
      </c>
      <c r="T277" s="6">
        <f>'1'!T277</f>
        <v>0.13767613047985236</v>
      </c>
      <c r="U277" s="6">
        <f>'1'!U277</f>
        <v>8.2605678287911419E-2</v>
      </c>
      <c r="V277" s="13">
        <f>'1'!V277</f>
        <v>261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8.9180655376988202E-2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0.11147581922123526</v>
      </c>
      <c r="I278" s="4">
        <f>'1'!I278</f>
        <v>6.6885491532741148E-2</v>
      </c>
      <c r="J278" s="6">
        <f>'1'!J278</f>
        <v>5.4055923698830978E-2</v>
      </c>
      <c r="K278" s="6">
        <f>'1'!K278</f>
        <v>5.4055923698830978E-2</v>
      </c>
      <c r="L278" s="6">
        <f>'1'!L278</f>
        <v>8.9180655376988202E-2</v>
      </c>
      <c r="M278" s="6">
        <f>'1'!M278</f>
        <v>0.10977356776112202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0.11147581922123526</v>
      </c>
      <c r="S278" s="6">
        <f>'1'!S278</f>
        <v>6.6885491532741148E-2</v>
      </c>
      <c r="T278" s="6">
        <f>'1'!T278</f>
        <v>0.13721695970140252</v>
      </c>
      <c r="U278" s="6">
        <f>'1'!U278</f>
        <v>8.2330175820841511E-2</v>
      </c>
      <c r="V278" s="13">
        <f>'1'!V278</f>
        <v>261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8.8178917945010996E-2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0.11022364743126374</v>
      </c>
      <c r="I279" s="4">
        <f>'1'!I279</f>
        <v>6.613418845875825E-2</v>
      </c>
      <c r="J279" s="6">
        <f>'1'!J279</f>
        <v>5.395558130054056E-2</v>
      </c>
      <c r="K279" s="6">
        <f>'1'!K279</f>
        <v>5.395558130054056E-2</v>
      </c>
      <c r="L279" s="6">
        <f>'1'!L279</f>
        <v>8.8178917945010996E-2</v>
      </c>
      <c r="M279" s="6">
        <f>'1'!M279</f>
        <v>0.10854051681074318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0.11022364743126374</v>
      </c>
      <c r="S279" s="6">
        <f>'1'!S279</f>
        <v>6.613418845875825E-2</v>
      </c>
      <c r="T279" s="6">
        <f>'1'!T279</f>
        <v>0.13567564601342899</v>
      </c>
      <c r="U279" s="6">
        <f>'1'!U279</f>
        <v>8.1405387608057392E-2</v>
      </c>
      <c r="V279" s="13">
        <f>'1'!V279</f>
        <v>261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8.9107567100615195E-2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0.11138445887576899</v>
      </c>
      <c r="I280" s="4">
        <f>'1'!I280</f>
        <v>6.68306753254614E-2</v>
      </c>
      <c r="J280" s="6">
        <f>'1'!J280</f>
        <v>5.2934303931259946E-2</v>
      </c>
      <c r="K280" s="6">
        <f>'1'!K280</f>
        <v>5.2934303931259946E-2</v>
      </c>
      <c r="L280" s="6">
        <f>'1'!L280</f>
        <v>8.9107567100615195E-2</v>
      </c>
      <c r="M280" s="6">
        <f>'1'!M280</f>
        <v>0.1096836025009985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0.11138445887576899</v>
      </c>
      <c r="S280" s="6">
        <f>'1'!S280</f>
        <v>6.68306753254614E-2</v>
      </c>
      <c r="T280" s="6">
        <f>'1'!T280</f>
        <v>0.13710450312624811</v>
      </c>
      <c r="U280" s="6">
        <f>'1'!U280</f>
        <v>8.226270187574887E-2</v>
      </c>
      <c r="V280" s="13">
        <f>'1'!V280</f>
        <v>261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8.94751800811419E-2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0.11184397510142738</v>
      </c>
      <c r="I281" s="4">
        <f>'1'!I281</f>
        <v>6.7106385060856422E-2</v>
      </c>
      <c r="J281" s="6">
        <f>'1'!J281</f>
        <v>5.2922172966052401E-2</v>
      </c>
      <c r="K281" s="6">
        <f>'1'!K281</f>
        <v>5.2922172966052401E-2</v>
      </c>
      <c r="L281" s="6">
        <f>'1'!L281</f>
        <v>8.94751800811419E-2</v>
      </c>
      <c r="M281" s="6">
        <f>'1'!M281</f>
        <v>0.11013610184917137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0.11184397510142738</v>
      </c>
      <c r="S281" s="6">
        <f>'1'!S281</f>
        <v>6.7106385060856422E-2</v>
      </c>
      <c r="T281" s="6">
        <f>'1'!T281</f>
        <v>0.13767012731146422</v>
      </c>
      <c r="U281" s="6">
        <f>'1'!U281</f>
        <v>8.2602076386878526E-2</v>
      </c>
      <c r="V281" s="13">
        <f>'1'!V281</f>
        <v>261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8.8656410527200705E-2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0.11082051315900088</v>
      </c>
      <c r="I282" s="4">
        <f>'1'!I282</f>
        <v>6.6492307895400532E-2</v>
      </c>
      <c r="J282" s="6">
        <f>'1'!J282</f>
        <v>5.3088881291627185E-2</v>
      </c>
      <c r="K282" s="6">
        <f>'1'!K282</f>
        <v>5.3088881291627185E-2</v>
      </c>
      <c r="L282" s="6">
        <f>'1'!L282</f>
        <v>8.8656410527200705E-2</v>
      </c>
      <c r="M282" s="6">
        <f>'1'!M282</f>
        <v>0.10912826831475332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0.11082051315900088</v>
      </c>
      <c r="S282" s="6">
        <f>'1'!S282</f>
        <v>6.6492307895400532E-2</v>
      </c>
      <c r="T282" s="6">
        <f>'1'!T282</f>
        <v>0.13641033539344166</v>
      </c>
      <c r="U282" s="6">
        <f>'1'!U282</f>
        <v>8.1846201236064994E-2</v>
      </c>
      <c r="V282" s="13">
        <f>'1'!V282</f>
        <v>261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8.86664721853377E-2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0.11083309023167212</v>
      </c>
      <c r="I283" s="4">
        <f>'1'!I283</f>
        <v>6.6499854139003278E-2</v>
      </c>
      <c r="J283" s="6">
        <f>'1'!J283</f>
        <v>5.3161780320753561E-2</v>
      </c>
      <c r="K283" s="6">
        <f>'1'!K283</f>
        <v>5.3161780320753561E-2</v>
      </c>
      <c r="L283" s="6">
        <f>'1'!L283</f>
        <v>8.86664721853377E-2</v>
      </c>
      <c r="M283" s="6">
        <f>'1'!M283</f>
        <v>0.10914065333375349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0.11083309023167212</v>
      </c>
      <c r="S283" s="6">
        <f>'1'!S283</f>
        <v>6.6499854139003278E-2</v>
      </c>
      <c r="T283" s="6">
        <f>'1'!T283</f>
        <v>0.13642581666719186</v>
      </c>
      <c r="U283" s="6">
        <f>'1'!U283</f>
        <v>8.1855490000315112E-2</v>
      </c>
      <c r="V283" s="13">
        <f>'1'!V283</f>
        <v>261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8.8353240526163696E-2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0.11044155065770461</v>
      </c>
      <c r="I284" s="4">
        <f>'1'!I284</f>
        <v>6.6264930394622779E-2</v>
      </c>
      <c r="J284" s="6">
        <f>'1'!J284</f>
        <v>5.2632294763109551E-2</v>
      </c>
      <c r="K284" s="6">
        <f>'1'!K284</f>
        <v>5.2632294763109551E-2</v>
      </c>
      <c r="L284" s="6">
        <f>'1'!L284</f>
        <v>8.8353240526163696E-2</v>
      </c>
      <c r="M284" s="6">
        <f>'1'!M284</f>
        <v>0.10875509262422613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0.11044155065770461</v>
      </c>
      <c r="S284" s="6">
        <f>'1'!S284</f>
        <v>6.6264930394622779E-2</v>
      </c>
      <c r="T284" s="6">
        <f>'1'!T284</f>
        <v>0.13594386578028267</v>
      </c>
      <c r="U284" s="6">
        <f>'1'!U284</f>
        <v>8.1566319468169599E-2</v>
      </c>
      <c r="V284" s="13">
        <f>'1'!V284</f>
        <v>261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8.7690722545112995E-2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0.10961340318139125</v>
      </c>
      <c r="I285" s="4">
        <f>'1'!I285</f>
        <v>6.5768041908834743E-2</v>
      </c>
      <c r="J285" s="6">
        <f>'1'!J285</f>
        <v>5.2273654462633268E-2</v>
      </c>
      <c r="K285" s="6">
        <f>'1'!K285</f>
        <v>5.2273654462633268E-2</v>
      </c>
      <c r="L285" s="6">
        <f>'1'!L285</f>
        <v>8.7690722545112995E-2</v>
      </c>
      <c r="M285" s="6">
        <f>'1'!M285</f>
        <v>0.10793959107651495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0.10961340318139125</v>
      </c>
      <c r="S285" s="6">
        <f>'1'!S285</f>
        <v>6.5768041908834743E-2</v>
      </c>
      <c r="T285" s="6">
        <f>'1'!T285</f>
        <v>0.13492448884564368</v>
      </c>
      <c r="U285" s="6">
        <f>'1'!U285</f>
        <v>8.0954693307386208E-2</v>
      </c>
      <c r="V285" s="13">
        <f>'1'!V285</f>
        <v>261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8.8355951673005195E-2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0.11044493959125649</v>
      </c>
      <c r="I286" s="4">
        <f>'1'!I286</f>
        <v>6.6266963754753896E-2</v>
      </c>
      <c r="J286" s="6">
        <f>'1'!J286</f>
        <v>5.2171717555373427E-2</v>
      </c>
      <c r="K286" s="6">
        <f>'1'!K286</f>
        <v>5.2171717555373427E-2</v>
      </c>
      <c r="L286" s="6">
        <f>'1'!L286</f>
        <v>8.8355951673005195E-2</v>
      </c>
      <c r="M286" s="6">
        <f>'1'!M286</f>
        <v>0.10875842980828536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0.11044493959125649</v>
      </c>
      <c r="S286" s="6">
        <f>'1'!S286</f>
        <v>6.6266963754753896E-2</v>
      </c>
      <c r="T286" s="6">
        <f>'1'!T286</f>
        <v>0.1359480372603567</v>
      </c>
      <c r="U286" s="6">
        <f>'1'!U286</f>
        <v>8.1568822356214016E-2</v>
      </c>
      <c r="V286" s="13">
        <f>'1'!V286</f>
        <v>261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8.8628145035992603E-2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0.11078518129499075</v>
      </c>
      <c r="I287" s="4">
        <f>'1'!I287</f>
        <v>6.6471108776994456E-2</v>
      </c>
      <c r="J287" s="6">
        <f>'1'!J287</f>
        <v>5.1906399186802926E-2</v>
      </c>
      <c r="K287" s="6">
        <f>'1'!K287</f>
        <v>5.1906399186802926E-2</v>
      </c>
      <c r="L287" s="6">
        <f>'1'!L287</f>
        <v>8.8628145035992603E-2</v>
      </c>
      <c r="M287" s="6">
        <f>'1'!M287</f>
        <v>0.10909347597328288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0.11078518129499075</v>
      </c>
      <c r="S287" s="6">
        <f>'1'!S287</f>
        <v>6.6471108776994456E-2</v>
      </c>
      <c r="T287" s="6">
        <f>'1'!T287</f>
        <v>0.13636684496660359</v>
      </c>
      <c r="U287" s="6">
        <f>'1'!U287</f>
        <v>8.1820106979962157E-2</v>
      </c>
      <c r="V287" s="13">
        <f>'1'!V287</f>
        <v>261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8.9167677683580804E-2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0.111459597104476</v>
      </c>
      <c r="I288" s="4">
        <f>'1'!I288</f>
        <v>6.6875758262685603E-2</v>
      </c>
      <c r="J288" s="6">
        <f>'1'!J288</f>
        <v>5.2183122867843754E-2</v>
      </c>
      <c r="K288" s="6">
        <f>'1'!K288</f>
        <v>5.2183122867843754E-2</v>
      </c>
      <c r="L288" s="6">
        <f>'1'!L288</f>
        <v>8.9167677683580804E-2</v>
      </c>
      <c r="M288" s="6">
        <f>'1'!M288</f>
        <v>0.10975759335837044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0.111459597104476</v>
      </c>
      <c r="S288" s="6">
        <f>'1'!S288</f>
        <v>6.6875758262685603E-2</v>
      </c>
      <c r="T288" s="6">
        <f>'1'!T288</f>
        <v>0.13719699169796307</v>
      </c>
      <c r="U288" s="6">
        <f>'1'!U288</f>
        <v>8.2318195018777837E-2</v>
      </c>
      <c r="V288" s="13">
        <f>'1'!V288</f>
        <v>261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8.8691840815995196E-2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0.11086480101999399</v>
      </c>
      <c r="I289" s="4">
        <f>'1'!I289</f>
        <v>6.65188806119964E-2</v>
      </c>
      <c r="J289" s="6">
        <f>'1'!J289</f>
        <v>5.227753106904965E-2</v>
      </c>
      <c r="K289" s="6">
        <f>'1'!K289</f>
        <v>5.227753106904965E-2</v>
      </c>
      <c r="L289" s="6">
        <f>'1'!L289</f>
        <v>8.8691840815995196E-2</v>
      </c>
      <c r="M289" s="6">
        <f>'1'!M289</f>
        <v>0.10917187989387143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0.11086480101999399</v>
      </c>
      <c r="S289" s="6">
        <f>'1'!S289</f>
        <v>6.65188806119964E-2</v>
      </c>
      <c r="T289" s="6">
        <f>'1'!T289</f>
        <v>0.13646484986733928</v>
      </c>
      <c r="U289" s="6">
        <f>'1'!U289</f>
        <v>8.1878909920403573E-2</v>
      </c>
      <c r="V289" s="13">
        <f>'1'!V289</f>
        <v>261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8.8113579324574698E-2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0.11014197415571837</v>
      </c>
      <c r="I290" s="4">
        <f>'1'!I290</f>
        <v>6.6085184493431023E-2</v>
      </c>
      <c r="J290" s="6">
        <f>'1'!J290</f>
        <v>5.2123396250757202E-2</v>
      </c>
      <c r="K290" s="6">
        <f>'1'!K290</f>
        <v>5.2123396250757202E-2</v>
      </c>
      <c r="L290" s="6">
        <f>'1'!L290</f>
        <v>8.8113579324574698E-2</v>
      </c>
      <c r="M290" s="6">
        <f>'1'!M290</f>
        <v>0.10846009069761851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0.11014197415571837</v>
      </c>
      <c r="S290" s="6">
        <f>'1'!S290</f>
        <v>6.6085184493431023E-2</v>
      </c>
      <c r="T290" s="6">
        <f>'1'!T290</f>
        <v>0.13557511337202313</v>
      </c>
      <c r="U290" s="6">
        <f>'1'!U290</f>
        <v>8.1345068023213882E-2</v>
      </c>
      <c r="V290" s="13">
        <f>'1'!V290</f>
        <v>261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8.8764929392989605E-2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0.11095616174123701</v>
      </c>
      <c r="I291" s="4">
        <f>'1'!I291</f>
        <v>6.6573697044742197E-2</v>
      </c>
      <c r="J291" s="6">
        <f>'1'!J291</f>
        <v>5.2007936588533227E-2</v>
      </c>
      <c r="K291" s="6">
        <f>'1'!K291</f>
        <v>5.2007936588533227E-2</v>
      </c>
      <c r="L291" s="6">
        <f>'1'!L291</f>
        <v>8.8764929392989605E-2</v>
      </c>
      <c r="M291" s="6">
        <f>'1'!M291</f>
        <v>0.10926184552403354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0.11095616174123701</v>
      </c>
      <c r="S291" s="6">
        <f>'1'!S291</f>
        <v>6.6573697044742197E-2</v>
      </c>
      <c r="T291" s="6">
        <f>'1'!T291</f>
        <v>0.13657730690504191</v>
      </c>
      <c r="U291" s="6">
        <f>'1'!U291</f>
        <v>8.1946384143025158E-2</v>
      </c>
      <c r="V291" s="13">
        <f>'1'!V291</f>
        <v>261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8.8383703753913301E-2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0.11047962969239163</v>
      </c>
      <c r="I292" s="4">
        <f>'1'!I292</f>
        <v>6.6287777815434976E-2</v>
      </c>
      <c r="J292" s="6">
        <f>'1'!J292</f>
        <v>5.1762243806232282E-2</v>
      </c>
      <c r="K292" s="6">
        <f>'1'!K292</f>
        <v>5.1762243806232282E-2</v>
      </c>
      <c r="L292" s="6">
        <f>'1'!L292</f>
        <v>8.8383703753913301E-2</v>
      </c>
      <c r="M292" s="6">
        <f>'1'!M292</f>
        <v>0.1087925901866903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0.11047962969239163</v>
      </c>
      <c r="S292" s="6">
        <f>'1'!S292</f>
        <v>6.6287777815434976E-2</v>
      </c>
      <c r="T292" s="6">
        <f>'1'!T292</f>
        <v>0.13599073773336287</v>
      </c>
      <c r="U292" s="6">
        <f>'1'!U292</f>
        <v>8.1594442640017723E-2</v>
      </c>
      <c r="V292" s="13">
        <f>'1'!V292</f>
        <v>261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8.8584933960554793E-2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0.11073116745069349</v>
      </c>
      <c r="I293" s="4">
        <f>'1'!I293</f>
        <v>6.6438700470416098E-2</v>
      </c>
      <c r="J293" s="6">
        <f>'1'!J293</f>
        <v>5.1391565505555369E-2</v>
      </c>
      <c r="K293" s="6">
        <f>'1'!K293</f>
        <v>5.1391565505555369E-2</v>
      </c>
      <c r="L293" s="6">
        <f>'1'!L293</f>
        <v>8.8584933960554793E-2</v>
      </c>
      <c r="M293" s="6">
        <f>'1'!M293</f>
        <v>0.10904028692799551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0.11073116745069349</v>
      </c>
      <c r="S293" s="6">
        <f>'1'!S293</f>
        <v>6.6438700470416098E-2</v>
      </c>
      <c r="T293" s="6">
        <f>'1'!T293</f>
        <v>0.1363003586599944</v>
      </c>
      <c r="U293" s="6">
        <f>'1'!U293</f>
        <v>8.1780215195996639E-2</v>
      </c>
      <c r="V293" s="13">
        <f>'1'!V293</f>
        <v>261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8.86482555897386E-2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0.11081031948717325</v>
      </c>
      <c r="I294" s="4">
        <f>'1'!I294</f>
        <v>6.648619169230395E-2</v>
      </c>
      <c r="J294" s="6">
        <f>'1'!J294</f>
        <v>5.1516464242872477E-2</v>
      </c>
      <c r="K294" s="6">
        <f>'1'!K294</f>
        <v>5.1516464242872477E-2</v>
      </c>
      <c r="L294" s="6">
        <f>'1'!L294</f>
        <v>8.86482555897386E-2</v>
      </c>
      <c r="M294" s="6">
        <f>'1'!M294</f>
        <v>0.10911823030173021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0.11081031948717325</v>
      </c>
      <c r="S294" s="6">
        <f>'1'!S294</f>
        <v>6.648619169230395E-2</v>
      </c>
      <c r="T294" s="6">
        <f>'1'!T294</f>
        <v>0.13639778787716275</v>
      </c>
      <c r="U294" s="6">
        <f>'1'!U294</f>
        <v>8.1838672726297662E-2</v>
      </c>
      <c r="V294" s="13">
        <f>'1'!V294</f>
        <v>261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8.8579866379575906E-2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0.11072483297446989</v>
      </c>
      <c r="I295" s="4">
        <f>'1'!I295</f>
        <v>6.6434899784681922E-2</v>
      </c>
      <c r="J295" s="6">
        <f>'1'!J295</f>
        <v>5.1379212829393825E-2</v>
      </c>
      <c r="K295" s="6">
        <f>'1'!K295</f>
        <v>5.1379212829393825E-2</v>
      </c>
      <c r="L295" s="6">
        <f>'1'!L295</f>
        <v>8.8579866379575906E-2</v>
      </c>
      <c r="M295" s="6">
        <f>'1'!M295</f>
        <v>0.10903404918011601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0.11072483297446989</v>
      </c>
      <c r="S295" s="6">
        <f>'1'!S295</f>
        <v>6.6434899784681922E-2</v>
      </c>
      <c r="T295" s="6">
        <f>'1'!T295</f>
        <v>0.13629256147514501</v>
      </c>
      <c r="U295" s="6">
        <f>'1'!U295</f>
        <v>8.1775536885087013E-2</v>
      </c>
      <c r="V295" s="13">
        <f>'1'!V295</f>
        <v>261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8.82976774632412E-2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0.1103720968290515</v>
      </c>
      <c r="I296" s="4">
        <f>'1'!I296</f>
        <v>6.6223258097430904E-2</v>
      </c>
      <c r="J296" s="6">
        <f>'1'!J296</f>
        <v>5.0955113757041842E-2</v>
      </c>
      <c r="K296" s="6">
        <f>'1'!K296</f>
        <v>5.0955113757041842E-2</v>
      </c>
      <c r="L296" s="6">
        <f>'1'!L296</f>
        <v>8.82976774632412E-2</v>
      </c>
      <c r="M296" s="6">
        <f>'1'!M296</f>
        <v>0.10868669936531863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0.1103720968290515</v>
      </c>
      <c r="S296" s="6">
        <f>'1'!S296</f>
        <v>6.6223258097430904E-2</v>
      </c>
      <c r="T296" s="6">
        <f>'1'!T296</f>
        <v>0.13585837420664829</v>
      </c>
      <c r="U296" s="6">
        <f>'1'!U296</f>
        <v>8.1515024523988983E-2</v>
      </c>
      <c r="V296" s="13">
        <f>'1'!V296</f>
        <v>261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8.8739919431316497E-2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0.11092489928914562</v>
      </c>
      <c r="I297" s="4">
        <f>'1'!I297</f>
        <v>6.6554939573487376E-2</v>
      </c>
      <c r="J297" s="6">
        <f>'1'!J297</f>
        <v>5.1097402161530192E-2</v>
      </c>
      <c r="K297" s="6">
        <f>'1'!K297</f>
        <v>5.1097402161530192E-2</v>
      </c>
      <c r="L297" s="6">
        <f>'1'!L297</f>
        <v>8.8739919431316497E-2</v>
      </c>
      <c r="M297" s="6">
        <f>'1'!M297</f>
        <v>0.10923106045398868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0.11092489928914562</v>
      </c>
      <c r="S297" s="6">
        <f>'1'!S297</f>
        <v>6.6554939573487376E-2</v>
      </c>
      <c r="T297" s="6">
        <f>'1'!T297</f>
        <v>0.13653882556748587</v>
      </c>
      <c r="U297" s="6">
        <f>'1'!U297</f>
        <v>8.1923295340491517E-2</v>
      </c>
      <c r="V297" s="13">
        <f>'1'!V297</f>
        <v>261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8.9017103799012703E-2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0.11127137974876589</v>
      </c>
      <c r="I298" s="4">
        <f>'1'!I298</f>
        <v>6.6762827849259521E-2</v>
      </c>
      <c r="J298" s="6">
        <f>'1'!J298</f>
        <v>5.1246496102233009E-2</v>
      </c>
      <c r="K298" s="6">
        <f>'1'!K298</f>
        <v>5.1246496102233009E-2</v>
      </c>
      <c r="L298" s="6">
        <f>'1'!L298</f>
        <v>8.9017103799012703E-2</v>
      </c>
      <c r="M298" s="6">
        <f>'1'!M298</f>
        <v>0.10957225010819115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0.11127137974876589</v>
      </c>
      <c r="S298" s="6">
        <f>'1'!S298</f>
        <v>6.6762827849259521E-2</v>
      </c>
      <c r="T298" s="6">
        <f>'1'!T298</f>
        <v>0.13696531263523892</v>
      </c>
      <c r="U298" s="6">
        <f>'1'!U298</f>
        <v>8.2179187581143356E-2</v>
      </c>
      <c r="V298" s="13">
        <f>'1'!V298</f>
        <v>261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8.8701525422084704E-2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0.11087690677760588</v>
      </c>
      <c r="I299" s="4">
        <f>'1'!I299</f>
        <v>6.6526144066563528E-2</v>
      </c>
      <c r="J299" s="6">
        <f>'1'!J299</f>
        <v>5.1095739416836261E-2</v>
      </c>
      <c r="K299" s="6">
        <f>'1'!K299</f>
        <v>5.1095739416836261E-2</v>
      </c>
      <c r="L299" s="6">
        <f>'1'!L299</f>
        <v>8.8701525422084704E-2</v>
      </c>
      <c r="M299" s="6">
        <f>'1'!M299</f>
        <v>0.10918380079485956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0.11087690677760588</v>
      </c>
      <c r="S299" s="6">
        <f>'1'!S299</f>
        <v>6.6526144066563528E-2</v>
      </c>
      <c r="T299" s="6">
        <f>'1'!T299</f>
        <v>0.13647975099357446</v>
      </c>
      <c r="U299" s="6">
        <f>'1'!U299</f>
        <v>8.1887850596144673E-2</v>
      </c>
      <c r="V299" s="13">
        <f>'1'!V299</f>
        <v>261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8.8844642122794998E-2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0.11105580265349374</v>
      </c>
      <c r="I300" s="4">
        <f>'1'!I300</f>
        <v>6.6633481592096255E-2</v>
      </c>
      <c r="J300" s="6">
        <f>'1'!J300</f>
        <v>5.1435369812885344E-2</v>
      </c>
      <c r="K300" s="6">
        <f>'1'!K300</f>
        <v>5.1435369812885344E-2</v>
      </c>
      <c r="L300" s="6">
        <f>'1'!L300</f>
        <v>8.8844642122794998E-2</v>
      </c>
      <c r="M300" s="6">
        <f>'1'!M300</f>
        <v>0.10935996490552637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0.11105580265349374</v>
      </c>
      <c r="S300" s="6">
        <f>'1'!S300</f>
        <v>6.6633481592096255E-2</v>
      </c>
      <c r="T300" s="6">
        <f>'1'!T300</f>
        <v>0.13669995613190797</v>
      </c>
      <c r="U300" s="6">
        <f>'1'!U300</f>
        <v>8.2019973679144778E-2</v>
      </c>
      <c r="V300" s="13">
        <f>'1'!V300</f>
        <v>261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8.9000405152421705E-2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0.11125050644052713</v>
      </c>
      <c r="I301" s="4">
        <f>'1'!I301</f>
        <v>6.6750303864316282E-2</v>
      </c>
      <c r="J301" s="6">
        <f>'1'!J301</f>
        <v>5.1585201826398745E-2</v>
      </c>
      <c r="K301" s="6">
        <f>'1'!K301</f>
        <v>5.1585201826398745E-2</v>
      </c>
      <c r="L301" s="6">
        <f>'1'!L301</f>
        <v>8.9000405152421705E-2</v>
      </c>
      <c r="M301" s="6">
        <f>'1'!M301</f>
        <v>0.10955169553830907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0.11125050644052713</v>
      </c>
      <c r="S301" s="6">
        <f>'1'!S301</f>
        <v>6.6750303864316282E-2</v>
      </c>
      <c r="T301" s="6">
        <f>'1'!T301</f>
        <v>0.13693961942288635</v>
      </c>
      <c r="U301" s="6">
        <f>'1'!U301</f>
        <v>8.2163771653731801E-2</v>
      </c>
      <c r="V301" s="13">
        <f>'1'!V301</f>
        <v>261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8.9120354739584004E-2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0.11140044342448001</v>
      </c>
      <c r="I302" s="4">
        <f>'1'!I302</f>
        <v>6.6840266054688E-2</v>
      </c>
      <c r="J302" s="6">
        <f>'1'!J302</f>
        <v>5.1062291717504545E-2</v>
      </c>
      <c r="K302" s="6">
        <f>'1'!K302</f>
        <v>5.1062291717504545E-2</v>
      </c>
      <c r="L302" s="6">
        <f>'1'!L302</f>
        <v>8.9120354739584004E-2</v>
      </c>
      <c r="M302" s="6">
        <f>'1'!M302</f>
        <v>0.10969934296339938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0.11140044342448001</v>
      </c>
      <c r="S302" s="6">
        <f>'1'!S302</f>
        <v>6.6840266054688E-2</v>
      </c>
      <c r="T302" s="6">
        <f>'1'!T302</f>
        <v>0.13712417870424923</v>
      </c>
      <c r="U302" s="6">
        <f>'1'!U302</f>
        <v>8.2274507222549531E-2</v>
      </c>
      <c r="V302" s="13">
        <f>'1'!V302</f>
        <v>261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8.8623535289074407E-2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0.11077941911134301</v>
      </c>
      <c r="I303" s="4">
        <f>'1'!I303</f>
        <v>6.6467651466805805E-2</v>
      </c>
      <c r="J303" s="6">
        <f>'1'!J303</f>
        <v>5.0641496527781625E-2</v>
      </c>
      <c r="K303" s="6">
        <f>'1'!K303</f>
        <v>5.0641496527781625E-2</v>
      </c>
      <c r="L303" s="6">
        <f>'1'!L303</f>
        <v>8.8623535289074407E-2</v>
      </c>
      <c r="M303" s="6">
        <f>'1'!M303</f>
        <v>0.10908780177899101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0.11077941911134301</v>
      </c>
      <c r="S303" s="6">
        <f>'1'!S303</f>
        <v>6.6467651466805805E-2</v>
      </c>
      <c r="T303" s="6">
        <f>'1'!T303</f>
        <v>0.13635975222373875</v>
      </c>
      <c r="U303" s="6">
        <f>'1'!U303</f>
        <v>8.1815851334243253E-2</v>
      </c>
      <c r="V303" s="13">
        <f>'1'!V303</f>
        <v>261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8.9083827525188605E-2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0.11135478440648576</v>
      </c>
      <c r="I304" s="4">
        <f>'1'!I304</f>
        <v>6.681287064389145E-2</v>
      </c>
      <c r="J304" s="6">
        <f>'1'!J304</f>
        <v>5.0777272725164156E-2</v>
      </c>
      <c r="K304" s="6">
        <f>'1'!K304</f>
        <v>5.0777272725164156E-2</v>
      </c>
      <c r="L304" s="6">
        <f>'1'!L304</f>
        <v>8.9083827525188605E-2</v>
      </c>
      <c r="M304" s="6">
        <f>'1'!M304</f>
        <v>0.10965438116504066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0.11135478440648576</v>
      </c>
      <c r="S304" s="6">
        <f>'1'!S304</f>
        <v>6.681287064389145E-2</v>
      </c>
      <c r="T304" s="6">
        <f>'1'!T304</f>
        <v>0.13706797645630081</v>
      </c>
      <c r="U304" s="6">
        <f>'1'!U304</f>
        <v>8.2240785873780489E-2</v>
      </c>
      <c r="V304" s="13">
        <f>'1'!V304</f>
        <v>261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8.9114871353496397E-2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0.11139358919187049</v>
      </c>
      <c r="I305" s="4">
        <f>'1'!I305</f>
        <v>6.6836153515122301E-2</v>
      </c>
      <c r="J305" s="6">
        <f>'1'!J305</f>
        <v>5.0771306516863089E-2</v>
      </c>
      <c r="K305" s="6">
        <f>'1'!K305</f>
        <v>5.0771306516863089E-2</v>
      </c>
      <c r="L305" s="6">
        <f>'1'!L305</f>
        <v>8.9114871353496397E-2</v>
      </c>
      <c r="M305" s="6">
        <f>'1'!M305</f>
        <v>0.10969259339588719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0.11139358919187049</v>
      </c>
      <c r="S305" s="6">
        <f>'1'!S305</f>
        <v>6.6836153515122301E-2</v>
      </c>
      <c r="T305" s="6">
        <f>'1'!T305</f>
        <v>0.13711574174485899</v>
      </c>
      <c r="U305" s="6">
        <f>'1'!U305</f>
        <v>8.2269445046915385E-2</v>
      </c>
      <c r="V305" s="13">
        <f>'1'!V305</f>
        <v>261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8.8904813711496805E-2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0.11113101713937101</v>
      </c>
      <c r="I306" s="4">
        <f>'1'!I306</f>
        <v>6.6678610283622597E-2</v>
      </c>
      <c r="J306" s="6">
        <f>'1'!J306</f>
        <v>5.0769238456878835E-2</v>
      </c>
      <c r="K306" s="6">
        <f>'1'!K306</f>
        <v>5.0769238456878835E-2</v>
      </c>
      <c r="L306" s="6">
        <f>'1'!L306</f>
        <v>8.8904813711496805E-2</v>
      </c>
      <c r="M306" s="6">
        <f>'1'!M306</f>
        <v>0.10943403085561083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0.11113101713937101</v>
      </c>
      <c r="S306" s="6">
        <f>'1'!S306</f>
        <v>6.6678610283622597E-2</v>
      </c>
      <c r="T306" s="6">
        <f>'1'!T306</f>
        <v>0.13679253856951354</v>
      </c>
      <c r="U306" s="6">
        <f>'1'!U306</f>
        <v>8.2075523141708129E-2</v>
      </c>
      <c r="V306" s="13">
        <f>'1'!V306</f>
        <v>261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8.9020681888422007E-2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0.11127585236052751</v>
      </c>
      <c r="I307" s="4">
        <f>'1'!I307</f>
        <v>6.6765511416316509E-2</v>
      </c>
      <c r="J307" s="6">
        <f>'1'!J307</f>
        <v>5.0812263584488607E-2</v>
      </c>
      <c r="K307" s="6">
        <f>'1'!K307</f>
        <v>5.0812263584488607E-2</v>
      </c>
      <c r="L307" s="6">
        <f>'1'!L307</f>
        <v>8.9020681888422007E-2</v>
      </c>
      <c r="M307" s="6">
        <f>'1'!M307</f>
        <v>0.10957665442254123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0.11127585236052751</v>
      </c>
      <c r="S307" s="6">
        <f>'1'!S307</f>
        <v>6.6765511416316509E-2</v>
      </c>
      <c r="T307" s="6">
        <f>'1'!T307</f>
        <v>0.13697081802817654</v>
      </c>
      <c r="U307" s="6">
        <f>'1'!U307</f>
        <v>8.2182490816905929E-2</v>
      </c>
      <c r="V307" s="13">
        <f>'1'!V307</f>
        <v>261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8.8991755657245694E-2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0.11123969457155712</v>
      </c>
      <c r="I308" s="4">
        <f>'1'!I308</f>
        <v>6.6743816742934267E-2</v>
      </c>
      <c r="J308" s="6">
        <f>'1'!J308</f>
        <v>5.0749521418227438E-2</v>
      </c>
      <c r="K308" s="6">
        <f>'1'!K308</f>
        <v>5.0749521418227438E-2</v>
      </c>
      <c r="L308" s="6">
        <f>'1'!L308</f>
        <v>8.8991755657245694E-2</v>
      </c>
      <c r="M308" s="6">
        <f>'1'!M308</f>
        <v>0.109541048768101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0.11123969457155712</v>
      </c>
      <c r="S308" s="6">
        <f>'1'!S308</f>
        <v>6.6743816742934267E-2</v>
      </c>
      <c r="T308" s="6">
        <f>'1'!T308</f>
        <v>0.13692631096012625</v>
      </c>
      <c r="U308" s="6">
        <f>'1'!U308</f>
        <v>8.2155786576075751E-2</v>
      </c>
      <c r="V308" s="13">
        <f>'1'!V308</f>
        <v>261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8.9547104280475603E-2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0.11193388035059451</v>
      </c>
      <c r="I309" s="4">
        <f>'1'!I309</f>
        <v>6.7160328210356696E-2</v>
      </c>
      <c r="J309" s="6">
        <f>'1'!J309</f>
        <v>5.0651693090392996E-2</v>
      </c>
      <c r="K309" s="6">
        <f>'1'!K309</f>
        <v>5.0651693090392996E-2</v>
      </c>
      <c r="L309" s="6">
        <f>'1'!L309</f>
        <v>8.9547104280475603E-2</v>
      </c>
      <c r="M309" s="6">
        <f>'1'!M309</f>
        <v>0.11022463423252117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0.11193388035059451</v>
      </c>
      <c r="S309" s="6">
        <f>'1'!S309</f>
        <v>6.7160328210356696E-2</v>
      </c>
      <c r="T309" s="6">
        <f>'1'!T309</f>
        <v>0.13778079279065147</v>
      </c>
      <c r="U309" s="6">
        <f>'1'!U309</f>
        <v>8.2668475674390882E-2</v>
      </c>
      <c r="V309" s="13">
        <f>'1'!V309</f>
        <v>261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8.9321323594359903E-2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0.11165165449294988</v>
      </c>
      <c r="I310" s="4">
        <f>'1'!I310</f>
        <v>6.6990992695769927E-2</v>
      </c>
      <c r="J310" s="6">
        <f>'1'!J310</f>
        <v>5.0972533534855959E-2</v>
      </c>
      <c r="K310" s="6">
        <f>'1'!K310</f>
        <v>5.0972533534855959E-2</v>
      </c>
      <c r="L310" s="6">
        <f>'1'!L310</f>
        <v>8.9321323594359903E-2</v>
      </c>
      <c r="M310" s="6">
        <f>'1'!M310</f>
        <v>0.10994671800347236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0.11165165449294988</v>
      </c>
      <c r="S310" s="6">
        <f>'1'!S310</f>
        <v>6.6990992695769927E-2</v>
      </c>
      <c r="T310" s="6">
        <f>'1'!T310</f>
        <v>0.13743339750434044</v>
      </c>
      <c r="U310" s="6">
        <f>'1'!U310</f>
        <v>8.2460038502604277E-2</v>
      </c>
      <c r="V310" s="13">
        <f>'1'!V310</f>
        <v>261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8.93120874035081E-2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0.11164010925438513</v>
      </c>
      <c r="I311" s="4">
        <f>'1'!I311</f>
        <v>6.6984065552631075E-2</v>
      </c>
      <c r="J311" s="6">
        <f>'1'!J311</f>
        <v>5.0849190514720574E-2</v>
      </c>
      <c r="K311" s="6">
        <f>'1'!K311</f>
        <v>5.0849190514720574E-2</v>
      </c>
      <c r="L311" s="6">
        <f>'1'!L311</f>
        <v>8.93120874035081E-2</v>
      </c>
      <c r="M311" s="6">
        <f>'1'!M311</f>
        <v>0.10993534906232656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0.11164010925438513</v>
      </c>
      <c r="S311" s="6">
        <f>'1'!S311</f>
        <v>6.6984065552631075E-2</v>
      </c>
      <c r="T311" s="6">
        <f>'1'!T311</f>
        <v>0.1374191863279082</v>
      </c>
      <c r="U311" s="6">
        <f>'1'!U311</f>
        <v>8.2451511796744925E-2</v>
      </c>
      <c r="V311" s="13">
        <f>'1'!V311</f>
        <v>261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8.9328496741912497E-2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0.11166062092739062</v>
      </c>
      <c r="I312" s="4">
        <f>'1'!I312</f>
        <v>6.6996372556434369E-2</v>
      </c>
      <c r="J312" s="6">
        <f>'1'!J312</f>
        <v>5.0467138064215197E-2</v>
      </c>
      <c r="K312" s="6">
        <f>'1'!K312</f>
        <v>5.0467138064215197E-2</v>
      </c>
      <c r="L312" s="6">
        <f>'1'!L312</f>
        <v>8.9328496741912497E-2</v>
      </c>
      <c r="M312" s="6">
        <f>'1'!M312</f>
        <v>0.10995554751919634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0.11166062092739062</v>
      </c>
      <c r="S312" s="6">
        <f>'1'!S312</f>
        <v>6.6996372556434369E-2</v>
      </c>
      <c r="T312" s="6">
        <f>'1'!T312</f>
        <v>0.13744443439899542</v>
      </c>
      <c r="U312" s="6">
        <f>'1'!U312</f>
        <v>8.2466660639397255E-2</v>
      </c>
      <c r="V312" s="13">
        <f>'1'!V312</f>
        <v>261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8.9657159055443594E-2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0.11207144881930449</v>
      </c>
      <c r="I313" s="4">
        <f>'1'!I313</f>
        <v>6.7242869291582699E-2</v>
      </c>
      <c r="J313" s="6">
        <f>'1'!J313</f>
        <v>5.0536532799421295E-2</v>
      </c>
      <c r="K313" s="6">
        <f>'1'!K313</f>
        <v>5.0536532799421295E-2</v>
      </c>
      <c r="L313" s="6">
        <f>'1'!L313</f>
        <v>8.9657159055443594E-2</v>
      </c>
      <c r="M313" s="6">
        <f>'1'!M313</f>
        <v>0.11036010201133839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0.11207144881930449</v>
      </c>
      <c r="S313" s="6">
        <f>'1'!S313</f>
        <v>6.7242869291582699E-2</v>
      </c>
      <c r="T313" s="6">
        <f>'1'!T313</f>
        <v>0.13795012751417299</v>
      </c>
      <c r="U313" s="6">
        <f>'1'!U313</f>
        <v>8.2770076508503793E-2</v>
      </c>
      <c r="V313" s="13">
        <f>'1'!V313</f>
        <v>261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8.9782221378938903E-2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0.11222777672367362</v>
      </c>
      <c r="I314" s="4">
        <f>'1'!I314</f>
        <v>6.7336666034204185E-2</v>
      </c>
      <c r="J314" s="6">
        <f>'1'!J314</f>
        <v>5.0821069516579186E-2</v>
      </c>
      <c r="K314" s="6">
        <f>'1'!K314</f>
        <v>5.0821069516579186E-2</v>
      </c>
      <c r="L314" s="6">
        <f>'1'!L314</f>
        <v>8.9782221378938903E-2</v>
      </c>
      <c r="M314" s="6">
        <f>'1'!M314</f>
        <v>0.11051404276659009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0.11222777672367362</v>
      </c>
      <c r="S314" s="6">
        <f>'1'!S314</f>
        <v>6.7336666034204185E-2</v>
      </c>
      <c r="T314" s="6">
        <f>'1'!T314</f>
        <v>0.13814255345823762</v>
      </c>
      <c r="U314" s="6">
        <f>'1'!U314</f>
        <v>8.2885532074942564E-2</v>
      </c>
      <c r="V314" s="13">
        <f>'1'!V314</f>
        <v>261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8.9634484052313002E-2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0.11204310506539125</v>
      </c>
      <c r="I315" s="4">
        <f>'1'!I315</f>
        <v>6.7225863039234751E-2</v>
      </c>
      <c r="J315" s="6">
        <f>'1'!J315</f>
        <v>5.0265217299220115E-2</v>
      </c>
      <c r="K315" s="6">
        <f>'1'!K315</f>
        <v>5.0265217299220115E-2</v>
      </c>
      <c r="L315" s="6">
        <f>'1'!L315</f>
        <v>8.9634484052313002E-2</v>
      </c>
      <c r="M315" s="6">
        <f>'1'!M315</f>
        <v>0.11033219107053943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0.11204310506539125</v>
      </c>
      <c r="S315" s="6">
        <f>'1'!S315</f>
        <v>6.7225863039234751E-2</v>
      </c>
      <c r="T315" s="6">
        <f>'1'!T315</f>
        <v>0.1379152388381743</v>
      </c>
      <c r="U315" s="6">
        <f>'1'!U315</f>
        <v>8.2749143302904574E-2</v>
      </c>
      <c r="V315" s="13">
        <f>'1'!V315</f>
        <v>261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8.9792164962443397E-2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0.11224020620305425</v>
      </c>
      <c r="I316" s="4">
        <f>'1'!I316</f>
        <v>6.7344123721832544E-2</v>
      </c>
      <c r="J316" s="6">
        <f>'1'!J316</f>
        <v>5.0338917820238083E-2</v>
      </c>
      <c r="K316" s="6">
        <f>'1'!K316</f>
        <v>5.0338917820238083E-2</v>
      </c>
      <c r="L316" s="6">
        <f>'1'!L316</f>
        <v>8.9792164962443397E-2</v>
      </c>
      <c r="M316" s="6">
        <f>'1'!M316</f>
        <v>0.11052628244606996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0.11224020620305425</v>
      </c>
      <c r="S316" s="6">
        <f>'1'!S316</f>
        <v>6.7344123721832544E-2</v>
      </c>
      <c r="T316" s="6">
        <f>'1'!T316</f>
        <v>0.13815785305758746</v>
      </c>
      <c r="U316" s="6">
        <f>'1'!U316</f>
        <v>8.2894711834552465E-2</v>
      </c>
      <c r="V316" s="13">
        <f>'1'!V316</f>
        <v>261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8.9317908115007699E-2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0.11164738514375963</v>
      </c>
      <c r="I317" s="6">
        <f>'1'!I317</f>
        <v>6.6988431086255767E-2</v>
      </c>
      <c r="J317" s="6">
        <f>'1'!J317</f>
        <v>5.0709817695874002E-2</v>
      </c>
      <c r="K317" s="6">
        <f>'1'!K317</f>
        <v>5.0709817695874002E-2</v>
      </c>
      <c r="L317" s="6">
        <f>'1'!L317</f>
        <v>8.9317908115007699E-2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8.8678702233241202E-2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0.1108483777915515</v>
      </c>
      <c r="I318" s="6">
        <f>'1'!I318</f>
        <v>6.6509026674930902E-2</v>
      </c>
      <c r="J318" s="6">
        <f>'1'!J318</f>
        <v>5.0551467746580522E-2</v>
      </c>
      <c r="K318" s="6">
        <f>'1'!K318</f>
        <v>5.0551467746580522E-2</v>
      </c>
      <c r="L318" s="6">
        <f>'1'!L318</f>
        <v>8.8678702233241202E-2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8.9179951439052496E-2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0.11147493929881562</v>
      </c>
      <c r="I319" s="6">
        <f>'1'!I319</f>
        <v>6.6884963579289372E-2</v>
      </c>
      <c r="J319" s="6">
        <f>'1'!J319</f>
        <v>5.0161767764154194E-2</v>
      </c>
      <c r="K319" s="6">
        <f>'1'!K319</f>
        <v>5.0161767764154194E-2</v>
      </c>
      <c r="L319" s="6">
        <f>'1'!L319</f>
        <v>8.9179951439052496E-2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8.9539325665374994E-2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0.11192415708171874</v>
      </c>
      <c r="I320" s="6">
        <f>'1'!I320</f>
        <v>6.7154494249031249E-2</v>
      </c>
      <c r="J320" s="6">
        <f>'1'!J320</f>
        <v>5.0090477154672318E-2</v>
      </c>
      <c r="K320" s="6">
        <f>'1'!K320</f>
        <v>5.0090477154672318E-2</v>
      </c>
      <c r="L320" s="6">
        <f>'1'!L320</f>
        <v>8.9539325665374994E-2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8.9302625329917701E-2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0.11162828166239713</v>
      </c>
      <c r="I321" s="6">
        <f>'1'!I321</f>
        <v>6.6976968997438269E-2</v>
      </c>
      <c r="J321" s="6">
        <f>'1'!J321</f>
        <v>4.9996489484595112E-2</v>
      </c>
      <c r="K321" s="6">
        <f>'1'!K321</f>
        <v>4.9996489484595112E-2</v>
      </c>
      <c r="L321" s="6">
        <f>'1'!L321</f>
        <v>8.9302625329917701E-2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8.9664720656625493E-2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0.11208090082078187</v>
      </c>
      <c r="I322" s="6">
        <f>'1'!I322</f>
        <v>6.7248540492469117E-2</v>
      </c>
      <c r="J322" s="6">
        <f>'1'!J322</f>
        <v>4.9981677827733259E-2</v>
      </c>
      <c r="K322" s="6">
        <f>'1'!K322</f>
        <v>4.9981677827733259E-2</v>
      </c>
      <c r="L322" s="6">
        <f>'1'!L322</f>
        <v>8.9664720656625493E-2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8.9729533569928799E-2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0.112161916962411</v>
      </c>
      <c r="I323" s="6">
        <f>'1'!I323</f>
        <v>6.7297150177446599E-2</v>
      </c>
      <c r="J323" s="6">
        <f>'1'!J323</f>
        <v>4.9894517997957896E-2</v>
      </c>
      <c r="K323" s="6">
        <f>'1'!K323</f>
        <v>4.9894517997957896E-2</v>
      </c>
      <c r="L323" s="6">
        <f>'1'!L323</f>
        <v>8.9729533569928799E-2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8.9247916877457506E-2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0.11155989609682188</v>
      </c>
      <c r="I324" s="6">
        <f>'1'!I324</f>
        <v>6.6935937658093136E-2</v>
      </c>
      <c r="J324" s="6">
        <f>'1'!J324</f>
        <v>4.9980221617873931E-2</v>
      </c>
      <c r="K324" s="6">
        <f>'1'!K324</f>
        <v>4.9980221617873931E-2</v>
      </c>
      <c r="L324" s="6">
        <f>'1'!L324</f>
        <v>8.9247916877457506E-2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8.95493827426425E-2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0.11193672842830313</v>
      </c>
      <c r="I325" s="6">
        <f>'1'!I325</f>
        <v>6.7162037056981871E-2</v>
      </c>
      <c r="J325" s="6">
        <f>'1'!J325</f>
        <v>4.9980777320863159E-2</v>
      </c>
      <c r="K325" s="6">
        <f>'1'!K325</f>
        <v>4.9980777320863159E-2</v>
      </c>
      <c r="L325" s="6">
        <f>'1'!L325</f>
        <v>8.95493827426425E-2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8.9331090081325101E-2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0.11166386260165638</v>
      </c>
      <c r="I326" s="6">
        <f>'1'!I326</f>
        <v>6.6998317560993823E-2</v>
      </c>
      <c r="J326" s="6">
        <f>'1'!J326</f>
        <v>4.9956178201718549E-2</v>
      </c>
      <c r="K326" s="6">
        <f>'1'!K326</f>
        <v>4.9956178201718549E-2</v>
      </c>
      <c r="L326" s="6">
        <f>'1'!L326</f>
        <v>8.9331090081325101E-2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8.9604317859166394E-2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0.11200539732395799</v>
      </c>
      <c r="I327" s="6">
        <f>'1'!I327</f>
        <v>6.7203238394374795E-2</v>
      </c>
      <c r="J327" s="6">
        <f>'1'!J327</f>
        <v>5.0148987409611281E-2</v>
      </c>
      <c r="K327" s="6">
        <f>'1'!K327</f>
        <v>5.0148987409611281E-2</v>
      </c>
      <c r="L327" s="6">
        <f>'1'!L327</f>
        <v>8.9604317859166394E-2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8.9335706661918396E-2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0.11166963332739799</v>
      </c>
      <c r="I328" s="6">
        <f>'1'!I328</f>
        <v>6.7001779996438804E-2</v>
      </c>
      <c r="J328" s="6">
        <f>'1'!J328</f>
        <v>5.000525101427112E-2</v>
      </c>
      <c r="K328" s="6">
        <f>'1'!K328</f>
        <v>5.000525101427112E-2</v>
      </c>
      <c r="L328" s="6">
        <f>'1'!L328</f>
        <v>8.9335706661918396E-2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8.9683628987703504E-2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0.11210453623462938</v>
      </c>
      <c r="I329" s="6">
        <f>'1'!I329</f>
        <v>6.7262721740777631E-2</v>
      </c>
      <c r="J329" s="6">
        <f>'1'!J329</f>
        <v>4.9585092283334117E-2</v>
      </c>
      <c r="K329" s="6">
        <f>'1'!K329</f>
        <v>4.9585092283334117E-2</v>
      </c>
      <c r="L329" s="6">
        <f>'1'!L329</f>
        <v>8.9683628987703504E-2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8.9538775516432703E-2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0.11192346939554088</v>
      </c>
      <c r="I330" s="6">
        <f>'1'!I330</f>
        <v>6.7154081637324531E-2</v>
      </c>
      <c r="J330" s="6">
        <f>'1'!J330</f>
        <v>4.9339476483773771E-2</v>
      </c>
      <c r="K330" s="6">
        <f>'1'!K330</f>
        <v>4.9339476483773771E-2</v>
      </c>
      <c r="L330" s="6">
        <f>'1'!L330</f>
        <v>8.9538775516432703E-2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8.9748289871609696E-2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0.11218536233951212</v>
      </c>
      <c r="I331" s="6">
        <f>'1'!I331</f>
        <v>6.7311217403707269E-2</v>
      </c>
      <c r="J331" s="6">
        <f>'1'!J331</f>
        <v>4.9276160477469112E-2</v>
      </c>
      <c r="K331" s="6">
        <f>'1'!K331</f>
        <v>4.9276160477469112E-2</v>
      </c>
      <c r="L331" s="6">
        <f>'1'!L331</f>
        <v>8.9748289871609696E-2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8.92715749230652E-2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0.1115894686538315</v>
      </c>
      <c r="I332" s="6">
        <f>'1'!I332</f>
        <v>6.69536811922989E-2</v>
      </c>
      <c r="J332" s="6">
        <f>'1'!J332</f>
        <v>4.9311586241527469E-2</v>
      </c>
      <c r="K332" s="6">
        <f>'1'!K332</f>
        <v>4.9311586241527469E-2</v>
      </c>
      <c r="L332" s="6">
        <f>'1'!L332</f>
        <v>8.92715749230652E-2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8.8439112996602204E-2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0.11054889124575276</v>
      </c>
      <c r="I333" s="6">
        <f>'1'!I333</f>
        <v>6.6329334747451646E-2</v>
      </c>
      <c r="J333" s="6">
        <f>'1'!J333</f>
        <v>4.9647322248612943E-2</v>
      </c>
      <c r="K333" s="6">
        <f>'1'!K333</f>
        <v>4.9647322248612943E-2</v>
      </c>
      <c r="L333" s="6">
        <f>'1'!L333</f>
        <v>8.8439112996602204E-2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8.8678482843010206E-2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0.11084810355376276</v>
      </c>
      <c r="I334" s="6">
        <f>'1'!I334</f>
        <v>6.6508862132257651E-2</v>
      </c>
      <c r="J334" s="6">
        <f>'1'!J334</f>
        <v>4.9508867852071502E-2</v>
      </c>
      <c r="K334" s="6">
        <f>'1'!K334</f>
        <v>4.9508867852071502E-2</v>
      </c>
      <c r="L334" s="6">
        <f>'1'!L334</f>
        <v>8.8678482843010206E-2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8.8821637246965096E-2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0.11102704655870638</v>
      </c>
      <c r="I335" s="6">
        <f>'1'!I335</f>
        <v>6.6616227935223815E-2</v>
      </c>
      <c r="J335" s="6">
        <f>'1'!J335</f>
        <v>4.9328277158572235E-2</v>
      </c>
      <c r="K335" s="6">
        <f>'1'!K335</f>
        <v>4.9328277158572235E-2</v>
      </c>
      <c r="L335" s="6">
        <f>'1'!L335</f>
        <v>8.8821637246965096E-2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8.8134225973592301E-2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0.11016778246699038</v>
      </c>
      <c r="I336" s="6">
        <f>'1'!I336</f>
        <v>6.6100669480194219E-2</v>
      </c>
      <c r="J336" s="6">
        <f>'1'!J336</f>
        <v>4.9324428761591738E-2</v>
      </c>
      <c r="K336" s="6">
        <f>'1'!K336</f>
        <v>4.9324428761591738E-2</v>
      </c>
      <c r="L336" s="6">
        <f>'1'!L336</f>
        <v>8.8134225973592301E-2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8.7641330659308694E-2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0.10955166332413586</v>
      </c>
      <c r="I337" s="6">
        <f>'1'!I337</f>
        <v>6.5730997994481524E-2</v>
      </c>
      <c r="J337" s="6">
        <f>'1'!J337</f>
        <v>4.9501736806160386E-2</v>
      </c>
      <c r="K337" s="6">
        <f>'1'!K337</f>
        <v>4.9501736806160386E-2</v>
      </c>
      <c r="L337" s="6">
        <f>'1'!L337</f>
        <v>8.7641330659308694E-2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8.7360128024390707E-2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0.10920016003048838</v>
      </c>
      <c r="I338" s="6">
        <f>'1'!I338</f>
        <v>6.5520096018293034E-2</v>
      </c>
      <c r="J338" s="6">
        <f>'1'!J338</f>
        <v>4.9350906042517732E-2</v>
      </c>
      <c r="K338" s="6">
        <f>'1'!K338</f>
        <v>4.9350906042517732E-2</v>
      </c>
      <c r="L338" s="6">
        <f>'1'!L338</f>
        <v>8.7360128024390707E-2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8.6773945385281895E-2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0.10846743173160237</v>
      </c>
      <c r="I339" s="6">
        <f>'1'!I339</f>
        <v>6.5080459038961425E-2</v>
      </c>
      <c r="J339" s="6">
        <f>'1'!J339</f>
        <v>4.9719064906736291E-2</v>
      </c>
      <c r="K339" s="6">
        <f>'1'!K339</f>
        <v>4.9719064906736291E-2</v>
      </c>
      <c r="L339" s="6">
        <f>'1'!L339</f>
        <v>8.6773945385281895E-2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8.6729039504611194E-2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0.10841129938076399</v>
      </c>
      <c r="I340" s="6">
        <f>'1'!I340</f>
        <v>6.5046779628458395E-2</v>
      </c>
      <c r="J340" s="6">
        <f>'1'!J340</f>
        <v>4.9529989470611525E-2</v>
      </c>
      <c r="K340" s="6">
        <f>'1'!K340</f>
        <v>4.9529989470611525E-2</v>
      </c>
      <c r="L340" s="6">
        <f>'1'!L340</f>
        <v>8.6729039504611194E-2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8.6677580735971593E-2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0.10834697591996449</v>
      </c>
      <c r="I341" s="6">
        <f>'1'!I341</f>
        <v>6.5008185551978695E-2</v>
      </c>
      <c r="J341" s="6">
        <f>'1'!J341</f>
        <v>4.9576973887121747E-2</v>
      </c>
      <c r="K341" s="6">
        <f>'1'!K341</f>
        <v>4.9576973887121747E-2</v>
      </c>
      <c r="L341" s="6">
        <f>'1'!L341</f>
        <v>8.6677580735971593E-2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8.6647091085145803E-2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0.10830886385643225</v>
      </c>
      <c r="I342" s="6">
        <f>'1'!I342</f>
        <v>6.4985318313859355E-2</v>
      </c>
      <c r="J342" s="6">
        <f>'1'!J342</f>
        <v>4.9610747449015495E-2</v>
      </c>
      <c r="K342" s="6">
        <f>'1'!K342</f>
        <v>4.9610747449015495E-2</v>
      </c>
      <c r="L342" s="6">
        <f>'1'!L342</f>
        <v>8.6647091085145803E-2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8.6428096206335001E-2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0.10803512025791875</v>
      </c>
      <c r="I343" s="6">
        <f>'1'!I343</f>
        <v>6.4821072154751247E-2</v>
      </c>
      <c r="J343" s="6">
        <f>'1'!J343</f>
        <v>4.9080873127811807E-2</v>
      </c>
      <c r="K343" s="6">
        <f>'1'!K343</f>
        <v>4.9080873127811807E-2</v>
      </c>
      <c r="L343" s="6">
        <f>'1'!L343</f>
        <v>8.6428096206335001E-2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8.6301564458636695E-2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0.10787695557329587</v>
      </c>
      <c r="I344" s="6">
        <f>'1'!I344</f>
        <v>6.4726173343977525E-2</v>
      </c>
      <c r="J344" s="6">
        <f>'1'!J344</f>
        <v>4.907578366602363E-2</v>
      </c>
      <c r="K344" s="6">
        <f>'1'!K344</f>
        <v>4.907578366602363E-2</v>
      </c>
      <c r="L344" s="6">
        <f>'1'!L344</f>
        <v>8.6301564458636695E-2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8.6202837332878798E-2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0.1077535466660985</v>
      </c>
      <c r="I345" s="6">
        <f>'1'!I345</f>
        <v>6.4652127999659095E-2</v>
      </c>
      <c r="J345" s="6">
        <f>'1'!J345</f>
        <v>4.893008204028388E-2</v>
      </c>
      <c r="K345" s="6">
        <f>'1'!K345</f>
        <v>4.893008204028388E-2</v>
      </c>
      <c r="L345" s="6">
        <f>'1'!L345</f>
        <v>8.6202837332878798E-2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8.5948813199552401E-2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0.1074360164994405</v>
      </c>
      <c r="I346" s="6">
        <f>'1'!I346</f>
        <v>6.4461609899664304E-2</v>
      </c>
      <c r="J346" s="6">
        <f>'1'!J346</f>
        <v>4.9236724740242516E-2</v>
      </c>
      <c r="K346" s="6">
        <f>'1'!K346</f>
        <v>4.9236724740242516E-2</v>
      </c>
      <c r="L346" s="6">
        <f>'1'!L346</f>
        <v>8.5948813199552401E-2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8.5156798501861405E-2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0.10644599812732676</v>
      </c>
      <c r="I347" s="6">
        <f>'1'!I347</f>
        <v>6.3867598876396051E-2</v>
      </c>
      <c r="J347" s="6">
        <f>'1'!J347</f>
        <v>4.9077456228997021E-2</v>
      </c>
      <c r="K347" s="6">
        <f>'1'!K347</f>
        <v>4.9077456228997021E-2</v>
      </c>
      <c r="L347" s="6">
        <f>'1'!L347</f>
        <v>8.5156798501861405E-2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8.4605341111304896E-2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0.10575667638913112</v>
      </c>
      <c r="I348" s="6">
        <f>'1'!I348</f>
        <v>6.3454005833478669E-2</v>
      </c>
      <c r="J348" s="6">
        <f>'1'!J348</f>
        <v>4.8506092619814166E-2</v>
      </c>
      <c r="K348" s="6">
        <f>'1'!K348</f>
        <v>4.8506092619814166E-2</v>
      </c>
      <c r="L348" s="6">
        <f>'1'!L348</f>
        <v>8.4605341111304896E-2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8.4849480553223805E-2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0.10606185069152976</v>
      </c>
      <c r="I349" s="6">
        <f>'1'!I349</f>
        <v>6.3637110414917847E-2</v>
      </c>
      <c r="J349" s="6">
        <f>'1'!J349</f>
        <v>4.8494179900811771E-2</v>
      </c>
      <c r="K349" s="6">
        <f>'1'!K349</f>
        <v>4.8494179900811771E-2</v>
      </c>
      <c r="L349" s="6">
        <f>'1'!L349</f>
        <v>8.4849480553223805E-2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8.4400663909379295E-2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0.10550082988672412</v>
      </c>
      <c r="I350" s="6">
        <f>'1'!I350</f>
        <v>6.3300497932034475E-2</v>
      </c>
      <c r="J350" s="6">
        <f>'1'!J350</f>
        <v>4.8705965700898059E-2</v>
      </c>
      <c r="K350" s="6">
        <f>'1'!K350</f>
        <v>4.8705965700898059E-2</v>
      </c>
      <c r="L350" s="6">
        <f>'1'!L350</f>
        <v>8.4400663909379295E-2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8.4483043440393299E-2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0.10560380430049163</v>
      </c>
      <c r="I351" s="6">
        <f>'1'!I351</f>
        <v>6.3362282580294971E-2</v>
      </c>
      <c r="J351" s="6">
        <f>'1'!J351</f>
        <v>4.8984178887774107E-2</v>
      </c>
      <c r="K351" s="6">
        <f>'1'!K351</f>
        <v>4.8984178887774107E-2</v>
      </c>
      <c r="L351" s="6">
        <f>'1'!L351</f>
        <v>8.4483043440393299E-2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8.3906777304816299E-2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0.10488347163102038</v>
      </c>
      <c r="I352" s="6">
        <f>'1'!I352</f>
        <v>6.2930082978612217E-2</v>
      </c>
      <c r="J352" s="6">
        <f>'1'!J352</f>
        <v>4.9087067551420803E-2</v>
      </c>
      <c r="K352" s="6">
        <f>'1'!K352</f>
        <v>4.9087067551420803E-2</v>
      </c>
      <c r="L352" s="6">
        <f>'1'!L352</f>
        <v>8.3906777304816299E-2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8.31083132981974E-2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0.10388539162274675</v>
      </c>
      <c r="I353" s="6">
        <f>'1'!I353</f>
        <v>6.233123497364805E-2</v>
      </c>
      <c r="J353" s="6">
        <f>'1'!J353</f>
        <v>4.9111459271550223E-2</v>
      </c>
      <c r="K353" s="6">
        <f>'1'!K353</f>
        <v>4.9111459271550223E-2</v>
      </c>
      <c r="L353" s="6">
        <f>'1'!L353</f>
        <v>8.31083132981974E-2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8.2860067468194104E-2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0.10357508433524262</v>
      </c>
      <c r="I354" s="6">
        <f>'1'!I354</f>
        <v>6.2145050601145578E-2</v>
      </c>
      <c r="J354" s="6">
        <f>'1'!J354</f>
        <v>4.8760680055274064E-2</v>
      </c>
      <c r="K354" s="6">
        <f>'1'!K354</f>
        <v>4.8760680055274064E-2</v>
      </c>
      <c r="L354" s="6">
        <f>'1'!L354</f>
        <v>8.2860067468194104E-2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8.1705994278166105E-2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0.10213249284770763</v>
      </c>
      <c r="I355" s="6">
        <f>'1'!I355</f>
        <v>6.1279495708624579E-2</v>
      </c>
      <c r="J355" s="6">
        <f>'1'!J355</f>
        <v>4.8588807369059156E-2</v>
      </c>
      <c r="K355" s="6">
        <f>'1'!K355</f>
        <v>4.8588807369059156E-2</v>
      </c>
      <c r="L355" s="6">
        <f>'1'!L355</f>
        <v>8.1705994278166105E-2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8.1336023638140201E-2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0.10167002954767525</v>
      </c>
      <c r="I356" s="6">
        <f>'1'!I356</f>
        <v>6.1002017728605154E-2</v>
      </c>
      <c r="J356" s="6">
        <f>'1'!J356</f>
        <v>4.8749560574879752E-2</v>
      </c>
      <c r="K356" s="6">
        <f>'1'!K356</f>
        <v>4.8749560574879752E-2</v>
      </c>
      <c r="L356" s="6">
        <f>'1'!L356</f>
        <v>8.1336023638140201E-2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8.2348214563901706E-2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0.10293526820487714</v>
      </c>
      <c r="I357" s="6">
        <f>'1'!I357</f>
        <v>6.176116092292628E-2</v>
      </c>
      <c r="J357" s="6">
        <f>'1'!J357</f>
        <v>4.8664911965180267E-2</v>
      </c>
      <c r="K357" s="6">
        <f>'1'!K357</f>
        <v>4.8664911965180267E-2</v>
      </c>
      <c r="L357" s="6">
        <f>'1'!L357</f>
        <v>8.2348214563901706E-2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8.2099543409782094E-2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0.10262442926222762</v>
      </c>
      <c r="I358" s="6">
        <f>'1'!I358</f>
        <v>6.1574657557336571E-2</v>
      </c>
      <c r="J358" s="6">
        <f>'1'!J358</f>
        <v>4.8548050864243644E-2</v>
      </c>
      <c r="K358" s="6">
        <f>'1'!K358</f>
        <v>4.8548050864243644E-2</v>
      </c>
      <c r="L358" s="6">
        <f>'1'!L358</f>
        <v>8.2099543409782094E-2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8.0860656681695606E-2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0.10107582085211951</v>
      </c>
      <c r="I359" s="6">
        <f>'1'!I359</f>
        <v>6.0645492511271701E-2</v>
      </c>
      <c r="J359" s="6">
        <f>'1'!J359</f>
        <v>4.8560949247649282E-2</v>
      </c>
      <c r="K359" s="6">
        <f>'1'!K359</f>
        <v>4.8560949247649282E-2</v>
      </c>
      <c r="L359" s="6">
        <f>'1'!L359</f>
        <v>8.0860656681695606E-2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8.0012024086178996E-2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0.10001503010772375</v>
      </c>
      <c r="I360" s="6">
        <f>'1'!I360</f>
        <v>6.0009018064634247E-2</v>
      </c>
      <c r="J360" s="6">
        <f>'1'!J360</f>
        <v>4.8793370965561467E-2</v>
      </c>
      <c r="K360" s="6">
        <f>'1'!K360</f>
        <v>4.8793370965561467E-2</v>
      </c>
      <c r="L360" s="6">
        <f>'1'!L360</f>
        <v>8.0012024086178996E-2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8.0012357125997094E-2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0.10001544640749636</v>
      </c>
      <c r="I361" s="6">
        <f>'1'!I361</f>
        <v>6.0009267844497824E-2</v>
      </c>
      <c r="J361" s="6">
        <f>'1'!J361</f>
        <v>4.8514356461126479E-2</v>
      </c>
      <c r="K361" s="6">
        <f>'1'!K361</f>
        <v>4.8514356461126479E-2</v>
      </c>
      <c r="L361" s="6">
        <f>'1'!L361</f>
        <v>8.0012357125997094E-2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7.9685391016366097E-2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9.9606738770457615E-2</v>
      </c>
      <c r="I362" s="6">
        <f>'1'!I362</f>
        <v>5.9764043262274573E-2</v>
      </c>
      <c r="J362" s="6">
        <f>'1'!J362</f>
        <v>4.8300549027833213E-2</v>
      </c>
      <c r="K362" s="6">
        <f>'1'!K362</f>
        <v>4.8300549027833213E-2</v>
      </c>
      <c r="L362" s="6">
        <f>'1'!L362</f>
        <v>7.9685391016366097E-2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7.9005268804674803E-2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9.87565860058435E-2</v>
      </c>
      <c r="I363" s="6">
        <f>'1'!I363</f>
        <v>5.9253951603506105E-2</v>
      </c>
      <c r="J363" s="6">
        <f>'1'!J363</f>
        <v>4.8575284680905238E-2</v>
      </c>
      <c r="K363" s="6">
        <f>'1'!K363</f>
        <v>4.8575284680905238E-2</v>
      </c>
      <c r="L363" s="6">
        <f>'1'!L363</f>
        <v>7.9005268804674803E-2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7.8870546788320603E-2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9.8588183485400757E-2</v>
      </c>
      <c r="I364" s="6">
        <f>'1'!I364</f>
        <v>5.9152910091240449E-2</v>
      </c>
      <c r="J364" s="6">
        <f>'1'!J364</f>
        <v>4.8652980963962353E-2</v>
      </c>
      <c r="K364" s="6">
        <f>'1'!K364</f>
        <v>4.8652980963962353E-2</v>
      </c>
      <c r="L364" s="6">
        <f>'1'!L364</f>
        <v>7.8870546788320603E-2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7.9207561111661898E-2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9.9009451389577369E-2</v>
      </c>
      <c r="I365" s="6">
        <f>'1'!I365</f>
        <v>5.9405670833746427E-2</v>
      </c>
      <c r="J365" s="6">
        <f>'1'!J365</f>
        <v>4.9019835093464428E-2</v>
      </c>
      <c r="K365" s="6">
        <f>'1'!K365</f>
        <v>4.9019835093464428E-2</v>
      </c>
      <c r="L365" s="6">
        <f>'1'!L365</f>
        <v>7.9207561111661898E-2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7.87050708272925E-2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9.8381338534115625E-2</v>
      </c>
      <c r="I366" s="6">
        <f>'1'!I366</f>
        <v>5.9028803120469375E-2</v>
      </c>
      <c r="J366" s="6">
        <f>'1'!J366</f>
        <v>4.8669694765569239E-2</v>
      </c>
      <c r="K366" s="6">
        <f>'1'!K366</f>
        <v>4.8669694765569239E-2</v>
      </c>
      <c r="L366" s="6">
        <f>'1'!L366</f>
        <v>7.87050708272925E-2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7.7553977837594004E-2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9.6942472296992502E-2</v>
      </c>
      <c r="I367" s="6">
        <f>'1'!I367</f>
        <v>5.8165483378195507E-2</v>
      </c>
      <c r="J367" s="6">
        <f>'1'!J367</f>
        <v>4.8502946893465244E-2</v>
      </c>
      <c r="K367" s="6">
        <f>'1'!K367</f>
        <v>4.8502946893465244E-2</v>
      </c>
      <c r="L367" s="6">
        <f>'1'!L367</f>
        <v>7.7553977837594004E-2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7.7128676886334596E-2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9.6410846107918252E-2</v>
      </c>
      <c r="I368" s="6">
        <f>'1'!I368</f>
        <v>5.7846507664750947E-2</v>
      </c>
      <c r="J368" s="6">
        <f>'1'!J368</f>
        <v>4.8542766356766957E-2</v>
      </c>
      <c r="K368" s="6">
        <f>'1'!K368</f>
        <v>4.8542766356766957E-2</v>
      </c>
      <c r="L368" s="6">
        <f>'1'!L368</f>
        <v>7.7128676886334596E-2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7.6832885349917807E-2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9.6041106687397265E-2</v>
      </c>
      <c r="I369" s="6">
        <f>'1'!I369</f>
        <v>5.7624664012438355E-2</v>
      </c>
      <c r="J369" s="6">
        <f>'1'!J369</f>
        <v>4.8570899913091062E-2</v>
      </c>
      <c r="K369" s="6">
        <f>'1'!K369</f>
        <v>4.8570899913091062E-2</v>
      </c>
      <c r="L369" s="6">
        <f>'1'!L369</f>
        <v>7.6832885349917807E-2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7.6685785621781993E-2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9.5857232027227485E-2</v>
      </c>
      <c r="I370" s="6">
        <f>'1'!I370</f>
        <v>5.7514339216336495E-2</v>
      </c>
      <c r="J370" s="6">
        <f>'1'!J370</f>
        <v>4.8577699171917323E-2</v>
      </c>
      <c r="K370" s="6">
        <f>'1'!K370</f>
        <v>4.8577699171917323E-2</v>
      </c>
      <c r="L370" s="6">
        <f>'1'!L370</f>
        <v>7.6685785621781993E-2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7.6624398542846403E-2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9.5780498178558007E-2</v>
      </c>
      <c r="I371" s="6">
        <f>'1'!I371</f>
        <v>5.7468298907134799E-2</v>
      </c>
      <c r="J371" s="6">
        <f>'1'!J371</f>
        <v>4.8743564081754572E-2</v>
      </c>
      <c r="K371" s="6">
        <f>'1'!K371</f>
        <v>4.8743564081754572E-2</v>
      </c>
      <c r="L371" s="6">
        <f>'1'!L371</f>
        <v>7.6624398542846403E-2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7.5564326350573599E-2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9.4455407938216995E-2</v>
      </c>
      <c r="I372" s="6">
        <f>'1'!I372</f>
        <v>5.6673244762930203E-2</v>
      </c>
      <c r="J372" s="6">
        <f>'1'!J372</f>
        <v>4.8590273089725404E-2</v>
      </c>
      <c r="K372" s="6">
        <f>'1'!K372</f>
        <v>4.8590273089725404E-2</v>
      </c>
      <c r="L372" s="6">
        <f>'1'!L372</f>
        <v>7.5564326350573599E-2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7.5261924810397896E-2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9.4077406012997369E-2</v>
      </c>
      <c r="I373" s="6">
        <f>'1'!I373</f>
        <v>5.6446443607798422E-2</v>
      </c>
      <c r="J373" s="6">
        <f>'1'!J373</f>
        <v>4.8401159969776092E-2</v>
      </c>
      <c r="K373" s="6">
        <f>'1'!K373</f>
        <v>4.8401159969776092E-2</v>
      </c>
      <c r="L373" s="6">
        <f>'1'!L373</f>
        <v>7.5261924810397896E-2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7.5182647852966605E-2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9.397830981620825E-2</v>
      </c>
      <c r="I374" s="6">
        <f>'1'!I374</f>
        <v>5.6386985889724954E-2</v>
      </c>
      <c r="J374" s="6">
        <f>'1'!J374</f>
        <v>4.8442600390206723E-2</v>
      </c>
      <c r="K374" s="6">
        <f>'1'!K374</f>
        <v>4.8442600390206723E-2</v>
      </c>
      <c r="L374" s="6">
        <f>'1'!L374</f>
        <v>7.5182647852966605E-2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7.4504953475584196E-2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9.3131191844480238E-2</v>
      </c>
      <c r="I375" s="6">
        <f>'1'!I375</f>
        <v>5.5878715106688147E-2</v>
      </c>
      <c r="J375" s="6">
        <f>'1'!J375</f>
        <v>4.8667846408394284E-2</v>
      </c>
      <c r="K375" s="6">
        <f>'1'!K375</f>
        <v>4.8667846408394284E-2</v>
      </c>
      <c r="L375" s="6">
        <f>'1'!L375</f>
        <v>7.4504953475584196E-2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7.3753745852040198E-2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9.2192182315050247E-2</v>
      </c>
      <c r="I376" s="6">
        <f>'1'!I376</f>
        <v>5.5315309389030148E-2</v>
      </c>
      <c r="J376" s="6">
        <f>'1'!J376</f>
        <v>4.8463024283925314E-2</v>
      </c>
      <c r="K376" s="6">
        <f>'1'!K376</f>
        <v>4.8463024283925314E-2</v>
      </c>
      <c r="L376" s="6">
        <f>'1'!L376</f>
        <v>7.3753745852040198E-2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7.3229885406516995E-2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9.1537356758146241E-2</v>
      </c>
      <c r="I377" s="6">
        <f>'1'!I377</f>
        <v>5.492241405488775E-2</v>
      </c>
      <c r="J377" s="6">
        <f>'1'!J377</f>
        <v>4.8161184993177147E-2</v>
      </c>
      <c r="K377" s="6">
        <f>'1'!K377</f>
        <v>4.8161184993177147E-2</v>
      </c>
      <c r="L377" s="6">
        <f>'1'!L377</f>
        <v>7.3229885406516995E-2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7.2826181092477807E-2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9.1032726365597255E-2</v>
      </c>
      <c r="I378" s="6">
        <f>'1'!I378</f>
        <v>5.4619635819358359E-2</v>
      </c>
      <c r="J378" s="6">
        <f>'1'!J378</f>
        <v>4.8276350043357126E-2</v>
      </c>
      <c r="K378" s="6">
        <f>'1'!K378</f>
        <v>4.8276350043357126E-2</v>
      </c>
      <c r="L378" s="6">
        <f>'1'!L378</f>
        <v>7.2826181092477807E-2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7.2574402515026004E-2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9.0718003143782505E-2</v>
      </c>
      <c r="I379" s="6">
        <f>'1'!I379</f>
        <v>5.4430801886269503E-2</v>
      </c>
      <c r="J379" s="6">
        <f>'1'!J379</f>
        <v>4.8303085157424146E-2</v>
      </c>
      <c r="K379" s="6">
        <f>'1'!K379</f>
        <v>4.8303085157424146E-2</v>
      </c>
      <c r="L379" s="6">
        <f>'1'!L379</f>
        <v>7.2574402515026004E-2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7.2423375079021704E-2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9.0529218848777127E-2</v>
      </c>
      <c r="I380" s="6">
        <f>'1'!I380</f>
        <v>5.4317531309266281E-2</v>
      </c>
      <c r="J380" s="6">
        <f>'1'!J380</f>
        <v>4.8508197163075029E-2</v>
      </c>
      <c r="K380" s="6">
        <f>'1'!K380</f>
        <v>4.8508197163075029E-2</v>
      </c>
      <c r="L380" s="6">
        <f>'1'!L380</f>
        <v>7.2423375079021704E-2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7.2455316558685604E-2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9.0569145698357001E-2</v>
      </c>
      <c r="I381" s="6">
        <f>'1'!I381</f>
        <v>5.4341487419014206E-2</v>
      </c>
      <c r="J381" s="6">
        <f>'1'!J381</f>
        <v>4.8559316499577475E-2</v>
      </c>
      <c r="K381" s="6">
        <f>'1'!K381</f>
        <v>4.8559316499577475E-2</v>
      </c>
      <c r="L381" s="6">
        <f>'1'!L381</f>
        <v>7.2455316558685604E-2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7.1871970448333294E-2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8.9839963060416611E-2</v>
      </c>
      <c r="I382" s="6">
        <f>'1'!I382</f>
        <v>5.3903977836249971E-2</v>
      </c>
      <c r="J382" s="6">
        <f>'1'!J382</f>
        <v>4.8167706138673189E-2</v>
      </c>
      <c r="K382" s="6">
        <f>'1'!K382</f>
        <v>4.8167706138673189E-2</v>
      </c>
      <c r="L382" s="6">
        <f>'1'!L382</f>
        <v>7.1871970448333294E-2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7.1084305265295106E-2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8.8855381581618875E-2</v>
      </c>
      <c r="I383" s="6">
        <f>'1'!I383</f>
        <v>5.3313228948971329E-2</v>
      </c>
      <c r="J383" s="6">
        <f>'1'!J383</f>
        <v>4.7998215839288039E-2</v>
      </c>
      <c r="K383" s="6">
        <f>'1'!K383</f>
        <v>4.7998215839288039E-2</v>
      </c>
      <c r="L383" s="6">
        <f>'1'!L383</f>
        <v>7.1084305265295106E-2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6.9768440760303099E-2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8.7210550950378871E-2</v>
      </c>
      <c r="I384" s="6">
        <f>'1'!I384</f>
        <v>5.2326330570227328E-2</v>
      </c>
      <c r="J384" s="6">
        <f>'1'!J384</f>
        <v>4.7897347023265723E-2</v>
      </c>
      <c r="K384" s="6">
        <f>'1'!K384</f>
        <v>4.7897347023265723E-2</v>
      </c>
      <c r="L384" s="6">
        <f>'1'!L384</f>
        <v>6.9768440760303099E-2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6.9323216561665998E-2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8.6654020702082502E-2</v>
      </c>
      <c r="I385" s="6">
        <f>'1'!I385</f>
        <v>5.1992412421249495E-2</v>
      </c>
      <c r="J385" s="6">
        <f>'1'!J385</f>
        <v>4.8013229490919976E-2</v>
      </c>
      <c r="K385" s="6">
        <f>'1'!K385</f>
        <v>4.8013229490919976E-2</v>
      </c>
      <c r="L385" s="6">
        <f>'1'!L385</f>
        <v>6.9323216561665998E-2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6.9662801431545407E-2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8.7078501789431759E-2</v>
      </c>
      <c r="I386" s="6">
        <f>'1'!I386</f>
        <v>5.2247101073659055E-2</v>
      </c>
      <c r="J386" s="6">
        <f>'1'!J386</f>
        <v>4.8420510975164109E-2</v>
      </c>
      <c r="K386" s="6">
        <f>'1'!K386</f>
        <v>4.8420510975164109E-2</v>
      </c>
      <c r="L386" s="6">
        <f>'1'!L386</f>
        <v>6.9662801431545407E-2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6.9171767243177307E-2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8.6464709053971633E-2</v>
      </c>
      <c r="I387" s="6">
        <f>'1'!I387</f>
        <v>5.187882543238298E-2</v>
      </c>
      <c r="J387" s="6">
        <f>'1'!J387</f>
        <v>4.8467358226862128E-2</v>
      </c>
      <c r="K387" s="6">
        <f>'1'!K387</f>
        <v>4.8467358226862128E-2</v>
      </c>
      <c r="L387" s="6">
        <f>'1'!L387</f>
        <v>6.9171767243177307E-2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6.8582422695940601E-2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8.5728028369925754E-2</v>
      </c>
      <c r="I388" s="6">
        <f>'1'!I388</f>
        <v>5.1436817021955447E-2</v>
      </c>
      <c r="J388" s="6">
        <f>'1'!J388</f>
        <v>4.7899879360141041E-2</v>
      </c>
      <c r="K388" s="6">
        <f>'1'!K388</f>
        <v>4.7899879360141041E-2</v>
      </c>
      <c r="L388" s="6">
        <f>'1'!L388</f>
        <v>6.8582422695940601E-2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6.8326573433781804E-2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8.5408216792227251E-2</v>
      </c>
      <c r="I389" s="6">
        <f>'1'!I389</f>
        <v>5.1244930075336356E-2</v>
      </c>
      <c r="J389" s="6">
        <f>'1'!J389</f>
        <v>4.7955456537098422E-2</v>
      </c>
      <c r="K389" s="6">
        <f>'1'!K389</f>
        <v>4.7955456537098422E-2</v>
      </c>
      <c r="L389" s="6">
        <f>'1'!L389</f>
        <v>6.8326573433781804E-2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6.7840223361523205E-2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8.4800279201904E-2</v>
      </c>
      <c r="I390" s="6">
        <f>'1'!I390</f>
        <v>5.0880167521142404E-2</v>
      </c>
      <c r="J390" s="6">
        <f>'1'!J390</f>
        <v>4.8258268396397477E-2</v>
      </c>
      <c r="K390" s="6">
        <f>'1'!K390</f>
        <v>4.8258268396397477E-2</v>
      </c>
      <c r="L390" s="6">
        <f>'1'!L390</f>
        <v>6.7840223361523205E-2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6.7345190095289706E-2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8.4181487619112136E-2</v>
      </c>
      <c r="I391" s="6">
        <f>'1'!I391</f>
        <v>5.0508892571467276E-2</v>
      </c>
      <c r="J391" s="6">
        <f>'1'!J391</f>
        <v>4.8214150939515657E-2</v>
      </c>
      <c r="K391" s="6">
        <f>'1'!K391</f>
        <v>4.8214150939515657E-2</v>
      </c>
      <c r="L391" s="6">
        <f>'1'!L391</f>
        <v>6.7345190095289706E-2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6.6628932134967303E-2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8.3286165168709125E-2</v>
      </c>
      <c r="I392" s="6">
        <f>'1'!I392</f>
        <v>4.9971699101225481E-2</v>
      </c>
      <c r="J392" s="6">
        <f>'1'!J392</f>
        <v>4.8043164952945583E-2</v>
      </c>
      <c r="K392" s="6">
        <f>'1'!K392</f>
        <v>4.8043164952945583E-2</v>
      </c>
      <c r="L392" s="6">
        <f>'1'!L392</f>
        <v>6.6628932134967303E-2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6.6101886348431393E-2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8.2627357935539242E-2</v>
      </c>
      <c r="I393" s="6">
        <f>'1'!I393</f>
        <v>4.9576414761323545E-2</v>
      </c>
      <c r="J393" s="6">
        <f>'1'!J393</f>
        <v>4.7956099440210849E-2</v>
      </c>
      <c r="K393" s="6">
        <f>'1'!K393</f>
        <v>4.7956099440210849E-2</v>
      </c>
      <c r="L393" s="6">
        <f>'1'!L393</f>
        <v>6.6101886348431393E-2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6.5714408173178293E-2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8.214301021647287E-2</v>
      </c>
      <c r="I394" s="6">
        <f>'1'!I394</f>
        <v>4.9285806129883716E-2</v>
      </c>
      <c r="J394" s="6">
        <f>'1'!J394</f>
        <v>4.7948803831174745E-2</v>
      </c>
      <c r="K394" s="6">
        <f>'1'!K394</f>
        <v>4.7948803831174745E-2</v>
      </c>
      <c r="L394" s="6">
        <f>'1'!L394</f>
        <v>6.5714408173178293E-2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6.5661928099601502E-2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8.2077410124501871E-2</v>
      </c>
      <c r="I395" s="6">
        <f>'1'!I395</f>
        <v>4.9246446074701127E-2</v>
      </c>
      <c r="J395" s="6">
        <f>'1'!J395</f>
        <v>4.7681309115934205E-2</v>
      </c>
      <c r="K395" s="6">
        <f>'1'!K395</f>
        <v>4.7681309115934205E-2</v>
      </c>
      <c r="L395" s="6">
        <f>'1'!L395</f>
        <v>6.5661928099601502E-2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6.5427379299620905E-2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8.1784224124526128E-2</v>
      </c>
      <c r="I396" s="6">
        <f>'1'!I396</f>
        <v>4.9070534474715682E-2</v>
      </c>
      <c r="J396" s="6">
        <f>'1'!J396</f>
        <v>4.7678901396800186E-2</v>
      </c>
      <c r="K396" s="6">
        <f>'1'!K396</f>
        <v>4.7678901396800186E-2</v>
      </c>
      <c r="L396" s="6">
        <f>'1'!L396</f>
        <v>6.5427379299620905E-2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6.4625737140520403E-2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8.0782171425650501E-2</v>
      </c>
      <c r="I397" s="6">
        <f>'1'!I397</f>
        <v>4.8469302855390306E-2</v>
      </c>
      <c r="J397" s="6">
        <f>'1'!J397</f>
        <v>4.8055673773623568E-2</v>
      </c>
      <c r="K397" s="6">
        <f>'1'!K397</f>
        <v>4.8055673773623568E-2</v>
      </c>
      <c r="L397" s="6">
        <f>'1'!L397</f>
        <v>6.4625737140520403E-2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6.3666893522575901E-2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7.9583616903219884E-2</v>
      </c>
      <c r="I398" s="6">
        <f>'1'!I398</f>
        <v>4.7750170141931926E-2</v>
      </c>
      <c r="J398" s="6">
        <f>'1'!J398</f>
        <v>4.7655915301858989E-2</v>
      </c>
      <c r="K398" s="6">
        <f>'1'!K398</f>
        <v>4.7655915301858989E-2</v>
      </c>
      <c r="L398" s="6">
        <f>'1'!L398</f>
        <v>6.3666893522575901E-2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6.3286233121932101E-2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7.9107791402415126E-2</v>
      </c>
      <c r="I399" s="6">
        <f>'1'!I399</f>
        <v>4.7464674841449075E-2</v>
      </c>
      <c r="J399" s="6">
        <f>'1'!J399</f>
        <v>4.7534780121082844E-2</v>
      </c>
      <c r="K399" s="6">
        <f>'1'!K399</f>
        <v>4.7534780121082844E-2</v>
      </c>
      <c r="L399" s="6">
        <f>'1'!L399</f>
        <v>6.3286233121932101E-2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6.3115259300750307E-2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7.889407412593788E-2</v>
      </c>
      <c r="I400" s="6">
        <f>'1'!I400</f>
        <v>4.7336444475562733E-2</v>
      </c>
      <c r="J400" s="6">
        <f>'1'!J400</f>
        <v>4.7514167595439666E-2</v>
      </c>
      <c r="K400" s="6">
        <f>'1'!K400</f>
        <v>4.7514167595439666E-2</v>
      </c>
      <c r="L400" s="6">
        <f>'1'!L400</f>
        <v>6.3115259300750307E-2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6.29304920605986E-2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7.8663115075748247E-2</v>
      </c>
      <c r="I401" s="6">
        <f>'1'!I401</f>
        <v>4.7197869045448954E-2</v>
      </c>
      <c r="J401" s="6">
        <f>'1'!J401</f>
        <v>4.7769909665321401E-2</v>
      </c>
      <c r="K401" s="6">
        <f>'1'!K401</f>
        <v>4.7769909665321401E-2</v>
      </c>
      <c r="L401" s="6">
        <f>'1'!L401</f>
        <v>6.29304920605986E-2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6.2756955738483403E-2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7.844619467310425E-2</v>
      </c>
      <c r="I402" s="6">
        <f>'1'!I402</f>
        <v>4.7067716803862555E-2</v>
      </c>
      <c r="J402" s="6">
        <f>'1'!J402</f>
        <v>4.7743404282936379E-2</v>
      </c>
      <c r="K402" s="6">
        <f>'1'!K402</f>
        <v>4.7743404282936379E-2</v>
      </c>
      <c r="L402" s="6">
        <f>'1'!L402</f>
        <v>6.2756955738483403E-2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6.2388260622906401E-2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7.7985325778633E-2</v>
      </c>
      <c r="I403" s="6">
        <f>'1'!I403</f>
        <v>4.6791195467179802E-2</v>
      </c>
      <c r="J403" s="6">
        <f>'1'!J403</f>
        <v>4.7608430380898209E-2</v>
      </c>
      <c r="K403" s="6">
        <f>'1'!K403</f>
        <v>4.7608430380898209E-2</v>
      </c>
      <c r="L403" s="6">
        <f>'1'!L403</f>
        <v>6.2388260622906401E-2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6.1385857799314499E-2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7.6732322249143128E-2</v>
      </c>
      <c r="I404" s="6">
        <f>'1'!I404</f>
        <v>4.6039393349485876E-2</v>
      </c>
      <c r="J404" s="6">
        <f>'1'!J404</f>
        <v>4.7694635933388123E-2</v>
      </c>
      <c r="K404" s="6">
        <f>'1'!K404</f>
        <v>4.7694635933388123E-2</v>
      </c>
      <c r="L404" s="6">
        <f>'1'!L404</f>
        <v>6.1385857799314499E-2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6.0477686420735199E-2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7.5597108025918999E-2</v>
      </c>
      <c r="I405" s="6">
        <f>'1'!I405</f>
        <v>4.53582648155514E-2</v>
      </c>
      <c r="J405" s="6">
        <f>'1'!J405</f>
        <v>4.7387968365016943E-2</v>
      </c>
      <c r="K405" s="6">
        <f>'1'!K405</f>
        <v>4.7387968365016943E-2</v>
      </c>
      <c r="L405" s="6">
        <f>'1'!L405</f>
        <v>6.0477686420735199E-2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6.0350111564783301E-2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7.543763945597913E-2</v>
      </c>
      <c r="I406" s="6">
        <f>'1'!I406</f>
        <v>4.5262583673587473E-2</v>
      </c>
      <c r="J406" s="6">
        <f>'1'!J406</f>
        <v>4.7368258573304373E-2</v>
      </c>
      <c r="K406" s="6">
        <f>'1'!K406</f>
        <v>4.7368258573304373E-2</v>
      </c>
      <c r="L406" s="6">
        <f>'1'!L406</f>
        <v>6.0350111564783301E-2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6.0277818090688197E-2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7.5347272613360244E-2</v>
      </c>
      <c r="I407" s="6">
        <f>'1'!I407</f>
        <v>4.5208363568016149E-2</v>
      </c>
      <c r="J407" s="6">
        <f>'1'!J407</f>
        <v>4.7231212769817774E-2</v>
      </c>
      <c r="K407" s="6">
        <f>'1'!K407</f>
        <v>4.7231212769817774E-2</v>
      </c>
      <c r="L407" s="6">
        <f>'1'!L407</f>
        <v>6.0277818090688197E-2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6.0190040080744203E-2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7.5237550100930251E-2</v>
      </c>
      <c r="I408" s="6">
        <f>'1'!I408</f>
        <v>4.5142530060558156E-2</v>
      </c>
      <c r="J408" s="6">
        <f>'1'!J408</f>
        <v>4.7605103472378861E-2</v>
      </c>
      <c r="K408" s="6">
        <f>'1'!K408</f>
        <v>4.7605103472378861E-2</v>
      </c>
      <c r="L408" s="6">
        <f>'1'!L408</f>
        <v>6.0190040080744203E-2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5.9498733597633101E-2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7.4373416997041378E-2</v>
      </c>
      <c r="I409" s="6">
        <f>'1'!I409</f>
        <v>4.4624050198224824E-2</v>
      </c>
      <c r="J409" s="6">
        <f>'1'!J409</f>
        <v>4.7624640247921006E-2</v>
      </c>
      <c r="K409" s="6">
        <f>'1'!K409</f>
        <v>4.7624640247921006E-2</v>
      </c>
      <c r="L409" s="6">
        <f>'1'!L409</f>
        <v>5.9498733597633101E-2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5.9439949304629897E-2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7.4299936630787378E-2</v>
      </c>
      <c r="I410" s="6">
        <f>'1'!I410</f>
        <v>4.4579961978472422E-2</v>
      </c>
      <c r="J410" s="6">
        <f>'1'!J410</f>
        <v>4.7515854502415557E-2</v>
      </c>
      <c r="K410" s="6">
        <f>'1'!K410</f>
        <v>4.7515854502415557E-2</v>
      </c>
      <c r="L410" s="6">
        <f>'1'!L410</f>
        <v>5.9439949304629897E-2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5.8998724583700597E-2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7.3748405729625752E-2</v>
      </c>
      <c r="I411" s="6">
        <f>'1'!I411</f>
        <v>4.424904343777545E-2</v>
      </c>
      <c r="J411" s="6">
        <f>'1'!J411</f>
        <v>4.7662568564339071E-2</v>
      </c>
      <c r="K411" s="6">
        <f>'1'!K411</f>
        <v>4.7662568564339071E-2</v>
      </c>
      <c r="L411" s="6">
        <f>'1'!L411</f>
        <v>5.8998724583700597E-2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5.8059839641820002E-2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7.2574799552274999E-2</v>
      </c>
      <c r="I412" s="6">
        <f>'1'!I412</f>
        <v>4.3544879731365005E-2</v>
      </c>
      <c r="J412" s="6">
        <f>'1'!J412</f>
        <v>4.7639858396915834E-2</v>
      </c>
      <c r="K412" s="6">
        <f>'1'!K412</f>
        <v>4.7639858396915834E-2</v>
      </c>
      <c r="L412" s="6">
        <f>'1'!L412</f>
        <v>5.8059839641820002E-2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5.8407511209657197E-2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7.3009389012071491E-2</v>
      </c>
      <c r="I413" s="6">
        <f>'1'!I413</f>
        <v>4.3805633407242896E-2</v>
      </c>
      <c r="J413" s="6">
        <f>'1'!J413</f>
        <v>4.7458767401091541E-2</v>
      </c>
      <c r="K413" s="6">
        <f>'1'!K413</f>
        <v>4.7458767401091541E-2</v>
      </c>
      <c r="L413" s="6">
        <f>'1'!L413</f>
        <v>5.8407511209657197E-2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5.8584221102120297E-2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7.3230276377650366E-2</v>
      </c>
      <c r="I414" s="6">
        <f>'1'!I414</f>
        <v>4.3938165826590221E-2</v>
      </c>
      <c r="J414" s="6">
        <f>'1'!J414</f>
        <v>4.7414709423417814E-2</v>
      </c>
      <c r="K414" s="6">
        <f>'1'!K414</f>
        <v>4.7414709423417814E-2</v>
      </c>
      <c r="L414" s="6">
        <f>'1'!L414</f>
        <v>5.8584221102120297E-2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5.7973203616504702E-2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7.2466504520630873E-2</v>
      </c>
      <c r="I415" s="6">
        <f>'1'!I415</f>
        <v>4.3479902712378525E-2</v>
      </c>
      <c r="J415" s="6">
        <f>'1'!J415</f>
        <v>4.7794366848576096E-2</v>
      </c>
      <c r="K415" s="6">
        <f>'1'!K415</f>
        <v>4.7794366848576096E-2</v>
      </c>
      <c r="L415" s="6">
        <f>'1'!L415</f>
        <v>5.7973203616504702E-2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5.7927684193980901E-2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7.2409605242476124E-2</v>
      </c>
      <c r="I416" s="6">
        <f>'1'!I416</f>
        <v>4.3445763145485677E-2</v>
      </c>
      <c r="J416" s="6">
        <f>'1'!J416</f>
        <v>4.7819292506142599E-2</v>
      </c>
      <c r="K416" s="6">
        <f>'1'!K416</f>
        <v>4.7819292506142599E-2</v>
      </c>
      <c r="L416" s="6">
        <f>'1'!L416</f>
        <v>5.7927684193980901E-2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5.80352398148654E-2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7.2544049768581753E-2</v>
      </c>
      <c r="I417" s="6">
        <f>'1'!I417</f>
        <v>4.3526429861149046E-2</v>
      </c>
      <c r="J417" s="6">
        <f>'1'!J417</f>
        <v>4.7830804172876877E-2</v>
      </c>
      <c r="K417" s="6">
        <f>'1'!K417</f>
        <v>4.7830804172876877E-2</v>
      </c>
      <c r="L417" s="6">
        <f>'1'!L417</f>
        <v>5.80352398148654E-2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5.8278178315344799E-2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7.2847722894180997E-2</v>
      </c>
      <c r="I418" s="6">
        <f>'1'!I418</f>
        <v>4.3708633736508601E-2</v>
      </c>
      <c r="J418" s="6">
        <f>'1'!J418</f>
        <v>4.7749393840197538E-2</v>
      </c>
      <c r="K418" s="6">
        <f>'1'!K418</f>
        <v>4.7749393840197538E-2</v>
      </c>
      <c r="L418" s="6">
        <f>'1'!L418</f>
        <v>5.8278178315344799E-2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5.7895205724740599E-2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7.2369007155925744E-2</v>
      </c>
      <c r="I419" s="6">
        <f>'1'!I419</f>
        <v>4.3421404293555448E-2</v>
      </c>
      <c r="J419" s="6">
        <f>'1'!J419</f>
        <v>4.7618502122672671E-2</v>
      </c>
      <c r="K419" s="6">
        <f>'1'!K419</f>
        <v>4.7618502122672671E-2</v>
      </c>
      <c r="L419" s="6">
        <f>'1'!L419</f>
        <v>5.7895205724740599E-2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5.7258527515365198E-2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7.1573159394206498E-2</v>
      </c>
      <c r="I420" s="6">
        <f>'1'!I420</f>
        <v>4.2943895636523899E-2</v>
      </c>
      <c r="J420" s="6">
        <f>'1'!J420</f>
        <v>4.7806981433499166E-2</v>
      </c>
      <c r="K420" s="6">
        <f>'1'!K420</f>
        <v>4.7806981433499166E-2</v>
      </c>
      <c r="L420" s="6">
        <f>'1'!L420</f>
        <v>5.7258527515365198E-2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5.7337136676132799E-2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7.1671420845166006E-2</v>
      </c>
      <c r="I421" s="6">
        <f>'1'!I421</f>
        <v>4.30028525070996E-2</v>
      </c>
      <c r="J421" s="6">
        <f>'1'!J421</f>
        <v>4.7813188703218504E-2</v>
      </c>
      <c r="K421" s="6">
        <f>'1'!K421</f>
        <v>4.7813188703218504E-2</v>
      </c>
      <c r="L421" s="6">
        <f>'1'!L421</f>
        <v>5.7337136676132799E-2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5.6699664203382599E-2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7.0874580254228242E-2</v>
      </c>
      <c r="I422" s="6">
        <f>'1'!I422</f>
        <v>4.2524748152536949E-2</v>
      </c>
      <c r="J422" s="6">
        <f>'1'!J422</f>
        <v>4.7612968409719326E-2</v>
      </c>
      <c r="K422" s="6">
        <f>'1'!K422</f>
        <v>4.7612968409719326E-2</v>
      </c>
      <c r="L422" s="6">
        <f>'1'!L422</f>
        <v>5.6699664203382599E-2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5.61103308350848E-2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7.0137913543855998E-2</v>
      </c>
      <c r="I423" s="6">
        <f>'1'!I423</f>
        <v>4.2082748126313602E-2</v>
      </c>
      <c r="J423" s="6">
        <f>'1'!J423</f>
        <v>4.7838633432069781E-2</v>
      </c>
      <c r="K423" s="6">
        <f>'1'!K423</f>
        <v>4.7838633432069781E-2</v>
      </c>
      <c r="L423" s="6">
        <f>'1'!L423</f>
        <v>5.61103308350848E-2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5.5481176661026102E-2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6.9351470826282624E-2</v>
      </c>
      <c r="I424" s="6">
        <f>'1'!I424</f>
        <v>4.161088249576958E-2</v>
      </c>
      <c r="J424" s="6">
        <f>'1'!J424</f>
        <v>4.7858018857565583E-2</v>
      </c>
      <c r="K424" s="6">
        <f>'1'!K424</f>
        <v>4.7858018857565583E-2</v>
      </c>
      <c r="L424" s="6">
        <f>'1'!L424</f>
        <v>5.5481176661026102E-2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5.5656701295807798E-2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6.9570876619759747E-2</v>
      </c>
      <c r="I425" s="6">
        <f>'1'!I425</f>
        <v>4.1742525971855848E-2</v>
      </c>
      <c r="J425" s="6">
        <f>'1'!J425</f>
        <v>4.7681141869137598E-2</v>
      </c>
      <c r="K425" s="6">
        <f>'1'!K425</f>
        <v>4.7681141869137598E-2</v>
      </c>
      <c r="L425" s="6">
        <f>'1'!L425</f>
        <v>5.5656701295807798E-2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5.6200810156934199E-2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7.025101269616775E-2</v>
      </c>
      <c r="I426" s="6">
        <f>'1'!I426</f>
        <v>4.2150607617700647E-2</v>
      </c>
      <c r="J426" s="6">
        <f>'1'!J426</f>
        <v>4.7582928780092452E-2</v>
      </c>
      <c r="K426" s="6">
        <f>'1'!K426</f>
        <v>4.7582928780092452E-2</v>
      </c>
      <c r="L426" s="6">
        <f>'1'!L426</f>
        <v>5.6200810156934199E-2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5.56150983916361E-2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6.9518872989545122E-2</v>
      </c>
      <c r="I427" s="6">
        <f>'1'!I427</f>
        <v>4.1711323793727079E-2</v>
      </c>
      <c r="J427" s="6">
        <f>'1'!J427</f>
        <v>4.7755101656256412E-2</v>
      </c>
      <c r="K427" s="6">
        <f>'1'!K427</f>
        <v>4.7755101656256412E-2</v>
      </c>
      <c r="L427" s="6">
        <f>'1'!L427</f>
        <v>5.56150983916361E-2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5.4788321457763002E-2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6.8485401822203751E-2</v>
      </c>
      <c r="I428" s="6">
        <f>'1'!I428</f>
        <v>4.1091241093322253E-2</v>
      </c>
      <c r="J428" s="6">
        <f>'1'!J428</f>
        <v>4.8042142067131428E-2</v>
      </c>
      <c r="K428" s="6">
        <f>'1'!K428</f>
        <v>4.8042142067131428E-2</v>
      </c>
      <c r="L428" s="6">
        <f>'1'!L428</f>
        <v>5.4788321457763002E-2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5.4859473499154203E-2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6.8574341873942748E-2</v>
      </c>
      <c r="I429" s="6">
        <f>'1'!I429</f>
        <v>4.114460512436565E-2</v>
      </c>
      <c r="J429" s="6">
        <f>'1'!J429</f>
        <v>4.8041598067722929E-2</v>
      </c>
      <c r="K429" s="6">
        <f>'1'!K429</f>
        <v>4.8041598067722929E-2</v>
      </c>
      <c r="L429" s="6">
        <f>'1'!L429</f>
        <v>5.4859473499154203E-2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5.5069557833917801E-2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6.8836947292397255E-2</v>
      </c>
      <c r="I430" s="6">
        <f>'1'!I430</f>
        <v>4.1302168375438347E-2</v>
      </c>
      <c r="J430" s="6">
        <f>'1'!J430</f>
        <v>4.7531844870606979E-2</v>
      </c>
      <c r="K430" s="6">
        <f>'1'!K430</f>
        <v>4.7531844870606979E-2</v>
      </c>
      <c r="L430" s="6">
        <f>'1'!L430</f>
        <v>5.5069557833917801E-2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5.4389976742355101E-2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6.7987470927943883E-2</v>
      </c>
      <c r="I431" s="6">
        <f>'1'!I431</f>
        <v>4.0792482556766325E-2</v>
      </c>
      <c r="J431" s="6">
        <f>'1'!J431</f>
        <v>4.7526516652334698E-2</v>
      </c>
      <c r="K431" s="6">
        <f>'1'!K431</f>
        <v>4.7526516652334698E-2</v>
      </c>
      <c r="L431" s="6">
        <f>'1'!L431</f>
        <v>5.4389976742355101E-2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5.4058593481900501E-2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6.7573241852375621E-2</v>
      </c>
      <c r="I432" s="6">
        <f>'1'!I432</f>
        <v>4.0543945111425374E-2</v>
      </c>
      <c r="J432" s="6">
        <f>'1'!J432</f>
        <v>4.746559228415162E-2</v>
      </c>
      <c r="K432" s="6">
        <f>'1'!K432</f>
        <v>4.746559228415162E-2</v>
      </c>
      <c r="L432" s="6">
        <f>'1'!L432</f>
        <v>5.4058593481900501E-2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5.3850048394015401E-2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6.7312560492519255E-2</v>
      </c>
      <c r="I433" s="6">
        <f>'1'!I433</f>
        <v>4.0387536295511547E-2</v>
      </c>
      <c r="J433" s="6">
        <f>'1'!J433</f>
        <v>4.7152583483541788E-2</v>
      </c>
      <c r="K433" s="6">
        <f>'1'!K433</f>
        <v>4.7152583483541788E-2</v>
      </c>
      <c r="L433" s="6">
        <f>'1'!L433</f>
        <v>5.3850048394015401E-2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5.3201816212803697E-2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6.6502270266004623E-2</v>
      </c>
      <c r="I434" s="6">
        <f>'1'!I434</f>
        <v>3.9901362159602771E-2</v>
      </c>
      <c r="J434" s="6">
        <f>'1'!J434</f>
        <v>4.7358902359821972E-2</v>
      </c>
      <c r="K434" s="6">
        <f>'1'!K434</f>
        <v>4.7358902359821972E-2</v>
      </c>
      <c r="L434" s="6">
        <f>'1'!L434</f>
        <v>5.3201816212803697E-2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5.3172885781379797E-2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6.6466107226724747E-2</v>
      </c>
      <c r="I435" s="6">
        <f>'1'!I435</f>
        <v>3.9879664336034848E-2</v>
      </c>
      <c r="J435" s="6">
        <f>'1'!J435</f>
        <v>4.7270259107756757E-2</v>
      </c>
      <c r="K435" s="6">
        <f>'1'!K435</f>
        <v>4.7270259107756757E-2</v>
      </c>
      <c r="L435" s="6">
        <f>'1'!L435</f>
        <v>5.3172885781379797E-2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5.3665568902629301E-2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6.7081961128286627E-2</v>
      </c>
      <c r="I436" s="6">
        <f>'1'!I436</f>
        <v>4.0249176676971976E-2</v>
      </c>
      <c r="J436" s="6">
        <f>'1'!J436</f>
        <v>4.7426219140580234E-2</v>
      </c>
      <c r="K436" s="6">
        <f>'1'!K436</f>
        <v>4.7426219140580234E-2</v>
      </c>
      <c r="L436" s="6">
        <f>'1'!L436</f>
        <v>5.3665568902629301E-2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5.33970520422265E-2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6.6746315052783126E-2</v>
      </c>
      <c r="I437" s="6">
        <f>'1'!I437</f>
        <v>4.0047789031669875E-2</v>
      </c>
      <c r="J437" s="6">
        <f>'1'!J437</f>
        <v>4.7290141280974966E-2</v>
      </c>
      <c r="K437" s="6">
        <f>'1'!K437</f>
        <v>4.7290141280974966E-2</v>
      </c>
      <c r="L437" s="6">
        <f>'1'!L437</f>
        <v>5.33970520422265E-2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5.29268806046857E-2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6.6158600755857125E-2</v>
      </c>
      <c r="I438" s="6">
        <f>'1'!I438</f>
        <v>3.9695160453514275E-2</v>
      </c>
      <c r="J438" s="6">
        <f>'1'!J438</f>
        <v>4.6880154745982748E-2</v>
      </c>
      <c r="K438" s="6">
        <f>'1'!K438</f>
        <v>4.6880154745982748E-2</v>
      </c>
      <c r="L438" s="6">
        <f>'1'!L438</f>
        <v>5.29268806046857E-2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5.23044758052593E-2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6.5380594756574123E-2</v>
      </c>
      <c r="I439" s="6">
        <f>'1'!I439</f>
        <v>3.9228356853944477E-2</v>
      </c>
      <c r="J439" s="6">
        <f>'1'!J439</f>
        <v>4.7150460676784862E-2</v>
      </c>
      <c r="K439" s="6">
        <f>'1'!K439</f>
        <v>4.7150460676784862E-2</v>
      </c>
      <c r="L439" s="6">
        <f>'1'!L439</f>
        <v>5.23044758052593E-2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5.23183619616754E-2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6.5397952452094246E-2</v>
      </c>
      <c r="I440" s="6">
        <f>'1'!I440</f>
        <v>3.9238771471256553E-2</v>
      </c>
      <c r="J440" s="6">
        <f>'1'!J440</f>
        <v>4.7170117790390736E-2</v>
      </c>
      <c r="K440" s="6">
        <f>'1'!K440</f>
        <v>4.7170117790390736E-2</v>
      </c>
      <c r="L440" s="6">
        <f>'1'!L440</f>
        <v>5.23183619616754E-2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5.2706185808375598E-2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6.5882732260469493E-2</v>
      </c>
      <c r="I441" s="6">
        <f>'1'!I441</f>
        <v>3.9529639356281697E-2</v>
      </c>
      <c r="J441" s="6">
        <f>'1'!J441</f>
        <v>4.7220344642009159E-2</v>
      </c>
      <c r="K441" s="6">
        <f>'1'!K441</f>
        <v>4.7220344642009159E-2</v>
      </c>
      <c r="L441" s="6">
        <f>'1'!L441</f>
        <v>5.2706185808375598E-2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5.2732925446426403E-2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6.5916156808033005E-2</v>
      </c>
      <c r="I442" s="6">
        <f>'1'!I442</f>
        <v>3.95496940848198E-2</v>
      </c>
      <c r="J442" s="6">
        <f>'1'!J442</f>
        <v>4.7600309260784318E-2</v>
      </c>
      <c r="K442" s="6">
        <f>'1'!K442</f>
        <v>4.7600309260784318E-2</v>
      </c>
      <c r="L442" s="6">
        <f>'1'!L442</f>
        <v>5.2732925446426403E-2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5.1915541069456901E-2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6.4894426336821132E-2</v>
      </c>
      <c r="I443" s="6">
        <f>'1'!I443</f>
        <v>3.8936655802092678E-2</v>
      </c>
      <c r="J443" s="6">
        <f>'1'!J443</f>
        <v>4.7530378487897727E-2</v>
      </c>
      <c r="K443" s="6">
        <f>'1'!K443</f>
        <v>4.7530378487897727E-2</v>
      </c>
      <c r="L443" s="6">
        <f>'1'!L443</f>
        <v>5.1915541069456901E-2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5.1185053932898003E-2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6.3981317416122507E-2</v>
      </c>
      <c r="I444" s="6">
        <f>'1'!I444</f>
        <v>3.8388790449673499E-2</v>
      </c>
      <c r="J444" s="6">
        <f>'1'!J444</f>
        <v>4.7344917964291827E-2</v>
      </c>
      <c r="K444" s="6">
        <f>'1'!K444</f>
        <v>4.7344917964291827E-2</v>
      </c>
      <c r="L444" s="6">
        <f>'1'!L444</f>
        <v>5.1185053932898003E-2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5.0956052226441499E-2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6.3695065283051869E-2</v>
      </c>
      <c r="I445" s="6">
        <f>'1'!I445</f>
        <v>3.8217039169831123E-2</v>
      </c>
      <c r="J445" s="6">
        <f>'1'!J445</f>
        <v>4.7325639145036957E-2</v>
      </c>
      <c r="K445" s="6">
        <f>'1'!K445</f>
        <v>4.7325639145036957E-2</v>
      </c>
      <c r="L445" s="6">
        <f>'1'!L445</f>
        <v>5.0956052226441499E-2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5.1046449572574898E-2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6.3808061965718615E-2</v>
      </c>
      <c r="I446" s="6">
        <f>'1'!I446</f>
        <v>3.8284837179431173E-2</v>
      </c>
      <c r="J446" s="6">
        <f>'1'!J446</f>
        <v>4.7138233575154613E-2</v>
      </c>
      <c r="K446" s="6">
        <f>'1'!K446</f>
        <v>4.7138233575154613E-2</v>
      </c>
      <c r="L446" s="6">
        <f>'1'!L446</f>
        <v>5.1046449572574898E-2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5.1086107482245603E-2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6.3857634352807002E-2</v>
      </c>
      <c r="I447" s="6">
        <f>'1'!I447</f>
        <v>3.8314580611684204E-2</v>
      </c>
      <c r="J447" s="6">
        <f>'1'!J447</f>
        <v>4.7516916873713184E-2</v>
      </c>
      <c r="K447" s="6">
        <f>'1'!K447</f>
        <v>4.7516916873713184E-2</v>
      </c>
      <c r="L447" s="6">
        <f>'1'!L447</f>
        <v>5.1086107482245603E-2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5.03614941900314E-2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6.2951867737539247E-2</v>
      </c>
      <c r="I448" s="6">
        <f>'1'!I448</f>
        <v>3.7771120642523554E-2</v>
      </c>
      <c r="J448" s="6">
        <f>'1'!J448</f>
        <v>4.759193835584398E-2</v>
      </c>
      <c r="K448" s="6">
        <f>'1'!K448</f>
        <v>4.759193835584398E-2</v>
      </c>
      <c r="L448" s="6">
        <f>'1'!L448</f>
        <v>5.03614941900314E-2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5.0651925049830598E-2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6.3314906312288255E-2</v>
      </c>
      <c r="I449" s="6">
        <f>'1'!I449</f>
        <v>3.7988943787372949E-2</v>
      </c>
      <c r="J449" s="6">
        <f>'1'!J449</f>
        <v>4.7293317168921725E-2</v>
      </c>
      <c r="K449" s="6">
        <f>'1'!K449</f>
        <v>4.7293317168921725E-2</v>
      </c>
      <c r="L449" s="6">
        <f>'1'!L449</f>
        <v>5.0651925049830598E-2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5.0630940113804701E-2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6.3288675142255876E-2</v>
      </c>
      <c r="I450" s="6">
        <f>'1'!I450</f>
        <v>3.7973205085353526E-2</v>
      </c>
      <c r="J450" s="6">
        <f>'1'!J450</f>
        <v>4.7268820163025728E-2</v>
      </c>
      <c r="K450" s="6">
        <f>'1'!K450</f>
        <v>4.7268820163025728E-2</v>
      </c>
      <c r="L450" s="6">
        <f>'1'!L450</f>
        <v>5.0630940113804701E-2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5.02158803096193E-2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6.2769850387024123E-2</v>
      </c>
      <c r="I451" s="6">
        <f>'1'!I451</f>
        <v>3.7661910232214477E-2</v>
      </c>
      <c r="J451" s="6">
        <f>'1'!J451</f>
        <v>4.7114109127047596E-2</v>
      </c>
      <c r="K451" s="6">
        <f>'1'!K451</f>
        <v>4.7114109127047596E-2</v>
      </c>
      <c r="L451" s="6">
        <f>'1'!L451</f>
        <v>5.02158803096193E-2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4.9895811027662197E-2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6.2369763784577745E-2</v>
      </c>
      <c r="I452" s="6">
        <f>'1'!I452</f>
        <v>3.742185827074665E-2</v>
      </c>
      <c r="J452" s="6">
        <f>'1'!J452</f>
        <v>4.7439914770341818E-2</v>
      </c>
      <c r="K452" s="6">
        <f>'1'!K452</f>
        <v>4.7439914770341818E-2</v>
      </c>
      <c r="L452" s="6">
        <f>'1'!L452</f>
        <v>4.9895811027662197E-2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4.9692457476761799E-2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6.2115571845952247E-2</v>
      </c>
      <c r="I453" s="6">
        <f>'1'!I453</f>
        <v>3.7269343107571351E-2</v>
      </c>
      <c r="J453" s="6">
        <f>'1'!J453</f>
        <v>4.7526387696591142E-2</v>
      </c>
      <c r="K453" s="6">
        <f>'1'!K453</f>
        <v>4.7526387696591142E-2</v>
      </c>
      <c r="L453" s="6">
        <f>'1'!L453</f>
        <v>4.9692457476761799E-2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5.0203667827711698E-2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6.2754584784639619E-2</v>
      </c>
      <c r="I454" s="6">
        <f>'1'!I454</f>
        <v>3.7652750870783777E-2</v>
      </c>
      <c r="J454" s="6">
        <f>'1'!J454</f>
        <v>4.7706212228391477E-2</v>
      </c>
      <c r="K454" s="6">
        <f>'1'!K454</f>
        <v>4.7706212228391477E-2</v>
      </c>
      <c r="L454" s="6">
        <f>'1'!L454</f>
        <v>5.0203667827711698E-2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4.99512581913392E-2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6.2439072739173998E-2</v>
      </c>
      <c r="I455" s="6">
        <f>'1'!I455</f>
        <v>3.7463443643504402E-2</v>
      </c>
      <c r="J455" s="6">
        <f>'1'!J455</f>
        <v>4.7996286786927751E-2</v>
      </c>
      <c r="K455" s="6">
        <f>'1'!K455</f>
        <v>4.7996286786927751E-2</v>
      </c>
      <c r="L455" s="6">
        <f>'1'!L455</f>
        <v>4.99512581913392E-2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4.9676897977840098E-2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6.2096122472300119E-2</v>
      </c>
      <c r="I456" s="6">
        <f>'1'!I456</f>
        <v>3.7257673483380077E-2</v>
      </c>
      <c r="J456" s="6">
        <f>'1'!J456</f>
        <v>4.7542076426657524E-2</v>
      </c>
      <c r="K456" s="6">
        <f>'1'!K456</f>
        <v>4.7542076426657524E-2</v>
      </c>
      <c r="L456" s="6">
        <f>'1'!L456</f>
        <v>4.9676897977840098E-2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4.94042774585036E-2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6.1755346823129498E-2</v>
      </c>
      <c r="I457" s="6">
        <f>'1'!I457</f>
        <v>3.7053208093877701E-2</v>
      </c>
      <c r="J457" s="6">
        <f>'1'!J457</f>
        <v>4.7429285549240793E-2</v>
      </c>
      <c r="K457" s="6">
        <f>'1'!K457</f>
        <v>4.7429285549240793E-2</v>
      </c>
      <c r="L457" s="6">
        <f>'1'!L457</f>
        <v>4.94042774585036E-2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4.9767146345116101E-2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6.2208932931395122E-2</v>
      </c>
      <c r="I458" s="6">
        <f>'1'!I458</f>
        <v>3.7325359758837079E-2</v>
      </c>
      <c r="J458" s="6">
        <f>'1'!J458</f>
        <v>4.7451942944329382E-2</v>
      </c>
      <c r="K458" s="6">
        <f>'1'!K458</f>
        <v>4.7451942944329382E-2</v>
      </c>
      <c r="L458" s="6">
        <f>'1'!L458</f>
        <v>4.9767146345116101E-2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4.9576960098586198E-2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6.1971200123232748E-2</v>
      </c>
      <c r="I459" s="6">
        <f>'1'!I459</f>
        <v>3.7182720073939649E-2</v>
      </c>
      <c r="J459" s="6">
        <f>'1'!J459</f>
        <v>4.7405672909251503E-2</v>
      </c>
      <c r="K459" s="6">
        <f>'1'!K459</f>
        <v>4.7405672909251503E-2</v>
      </c>
      <c r="L459" s="6">
        <f>'1'!L459</f>
        <v>4.9576960098586198E-2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4.8694396085894001E-2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6.0867995107367498E-2</v>
      </c>
      <c r="I460" s="6">
        <f>'1'!I460</f>
        <v>3.6520797064420504E-2</v>
      </c>
      <c r="J460" s="6">
        <f>'1'!J460</f>
        <v>4.6928040738460033E-2</v>
      </c>
      <c r="K460" s="6">
        <f>'1'!K460</f>
        <v>4.6928040738460033E-2</v>
      </c>
      <c r="L460" s="6">
        <f>'1'!L460</f>
        <v>4.8694396085894001E-2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4.8893415179160599E-2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6.1116768973950748E-2</v>
      </c>
      <c r="I461" s="6">
        <f>'1'!I461</f>
        <v>3.6670061384370449E-2</v>
      </c>
      <c r="J461" s="6">
        <f>'1'!J461</f>
        <v>4.7187906754808343E-2</v>
      </c>
      <c r="K461" s="6">
        <f>'1'!K461</f>
        <v>4.7187906754808343E-2</v>
      </c>
      <c r="L461" s="6">
        <f>'1'!L461</f>
        <v>4.8893415179160599E-2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4.9133724835496002E-2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6.1417156044370001E-2</v>
      </c>
      <c r="I462" s="6">
        <f>'1'!I462</f>
        <v>3.6850293626622004E-2</v>
      </c>
      <c r="J462" s="6">
        <f>'1'!J462</f>
        <v>4.7647004725829681E-2</v>
      </c>
      <c r="K462" s="6">
        <f>'1'!K462</f>
        <v>4.7647004725829681E-2</v>
      </c>
      <c r="L462" s="6">
        <f>'1'!L462</f>
        <v>4.9133724835496002E-2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4.8805372503401299E-2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6.1006715629251626E-2</v>
      </c>
      <c r="I463" s="6">
        <f>'1'!I463</f>
        <v>3.6604029377550973E-2</v>
      </c>
      <c r="J463" s="6">
        <f>'1'!J463</f>
        <v>4.7624540637516956E-2</v>
      </c>
      <c r="K463" s="6">
        <f>'1'!K463</f>
        <v>4.7624540637516956E-2</v>
      </c>
      <c r="L463" s="6">
        <f>'1'!L463</f>
        <v>4.8805372503401299E-2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4.8704806944024202E-2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6.0881008680030255E-2</v>
      </c>
      <c r="I464" s="6">
        <f>'1'!I464</f>
        <v>3.652860520801815E-2</v>
      </c>
      <c r="J464" s="6">
        <f>'1'!J464</f>
        <v>4.7437746355393849E-2</v>
      </c>
      <c r="K464" s="6">
        <f>'1'!K464</f>
        <v>4.7437746355393849E-2</v>
      </c>
      <c r="L464" s="6">
        <f>'1'!L464</f>
        <v>4.8704806944024202E-2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4.8738044943408901E-2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6.0922556179261123E-2</v>
      </c>
      <c r="I465" s="6">
        <f>'1'!I465</f>
        <v>3.6553533707556679E-2</v>
      </c>
      <c r="J465" s="6">
        <f>'1'!J465</f>
        <v>4.7482973347675553E-2</v>
      </c>
      <c r="K465" s="6">
        <f>'1'!K465</f>
        <v>4.7482973347675553E-2</v>
      </c>
      <c r="L465" s="6">
        <f>'1'!L465</f>
        <v>4.8738044943408901E-2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4.8643775167473598E-2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6.0804718959341995E-2</v>
      </c>
      <c r="I466" s="6">
        <f>'1'!I466</f>
        <v>3.64828313756052E-2</v>
      </c>
      <c r="J466" s="6">
        <f>'1'!J466</f>
        <v>4.7343948928930991E-2</v>
      </c>
      <c r="K466" s="6">
        <f>'1'!K466</f>
        <v>4.7343948928930991E-2</v>
      </c>
      <c r="L466" s="6">
        <f>'1'!L466</f>
        <v>4.8643775167473598E-2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4.88995652842917E-2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6.1124456605364627E-2</v>
      </c>
      <c r="I467" s="6">
        <f>'1'!I467</f>
        <v>3.6674673963218773E-2</v>
      </c>
      <c r="J467" s="6">
        <f>'1'!J467</f>
        <v>4.734798125433471E-2</v>
      </c>
      <c r="K467" s="6">
        <f>'1'!K467</f>
        <v>4.734798125433471E-2</v>
      </c>
      <c r="L467" s="6">
        <f>'1'!L467</f>
        <v>4.88995652842917E-2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4.8422706942879902E-2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6.0528383678599876E-2</v>
      </c>
      <c r="I468" s="6">
        <f>'1'!I468</f>
        <v>3.6317030207159928E-2</v>
      </c>
      <c r="J468" s="6">
        <f>'1'!J468</f>
        <v>4.7430097605313692E-2</v>
      </c>
      <c r="K468" s="6">
        <f>'1'!K468</f>
        <v>4.7430097605313692E-2</v>
      </c>
      <c r="L468" s="6">
        <f>'1'!L468</f>
        <v>4.8422706942879902E-2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4.7760353575986E-2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5.9700441969982504E-2</v>
      </c>
      <c r="I469" s="6">
        <f>'1'!I469</f>
        <v>3.5820265181989497E-2</v>
      </c>
      <c r="J469" s="6">
        <f>'1'!J469</f>
        <v>4.7191540910492713E-2</v>
      </c>
      <c r="K469" s="6">
        <f>'1'!K469</f>
        <v>4.7191540910492713E-2</v>
      </c>
      <c r="L469" s="6">
        <f>'1'!L469</f>
        <v>4.7760353575986E-2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4.8145781717378801E-2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6.0182227146723499E-2</v>
      </c>
      <c r="I470" s="6">
        <f>'1'!I470</f>
        <v>3.6109336288034102E-2</v>
      </c>
      <c r="J470" s="6">
        <f>'1'!J470</f>
        <v>4.6804285858190166E-2</v>
      </c>
      <c r="K470" s="6">
        <f>'1'!K470</f>
        <v>4.6804285858190166E-2</v>
      </c>
      <c r="L470" s="6">
        <f>'1'!L470</f>
        <v>4.8145781717378801E-2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4.8109707723311503E-2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6.0137134654139376E-2</v>
      </c>
      <c r="I471" s="6">
        <f>'1'!I471</f>
        <v>3.6082280792483629E-2</v>
      </c>
      <c r="J471" s="6">
        <f>'1'!J471</f>
        <v>4.6963483020360186E-2</v>
      </c>
      <c r="K471" s="6">
        <f>'1'!K471</f>
        <v>4.6963483020360186E-2</v>
      </c>
      <c r="L471" s="6">
        <f>'1'!L471</f>
        <v>4.8109707723311503E-2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4.81722606937467E-2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6.0215325867183374E-2</v>
      </c>
      <c r="I472" s="6">
        <f>'1'!I472</f>
        <v>3.6129195520310027E-2</v>
      </c>
      <c r="J472" s="6">
        <f>'1'!J472</f>
        <v>4.6948694511871177E-2</v>
      </c>
      <c r="K472" s="6">
        <f>'1'!K472</f>
        <v>4.6948694511871177E-2</v>
      </c>
      <c r="L472" s="6">
        <f>'1'!L472</f>
        <v>4.81722606937467E-2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4.7711204207830399E-2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5.9639005259787999E-2</v>
      </c>
      <c r="I473" s="6">
        <f>'1'!I473</f>
        <v>3.5783403155872799E-2</v>
      </c>
      <c r="J473" s="6">
        <f>'1'!J473</f>
        <v>4.7499002778732577E-2</v>
      </c>
      <c r="K473" s="6">
        <f>'1'!K473</f>
        <v>4.7499002778732577E-2</v>
      </c>
      <c r="L473" s="6">
        <f>'1'!L473</f>
        <v>4.7711204207830399E-2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4.7817336818985798E-2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5.9771671023732251E-2</v>
      </c>
      <c r="I474" s="6">
        <f>'1'!I474</f>
        <v>3.5863002614239345E-2</v>
      </c>
      <c r="J474" s="6">
        <f>'1'!J474</f>
        <v>4.7434127792129972E-2</v>
      </c>
      <c r="K474" s="6">
        <f>'1'!K474</f>
        <v>4.7434127792129972E-2</v>
      </c>
      <c r="L474" s="6">
        <f>'1'!L474</f>
        <v>4.7817336818985798E-2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4.7439808038820502E-2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5.9299760048525628E-2</v>
      </c>
      <c r="I475" s="6">
        <f>'1'!I475</f>
        <v>3.5579856029115377E-2</v>
      </c>
      <c r="J475" s="6">
        <f>'1'!J475</f>
        <v>4.7393867105484495E-2</v>
      </c>
      <c r="K475" s="6">
        <f>'1'!K475</f>
        <v>4.7393867105484495E-2</v>
      </c>
      <c r="L475" s="6">
        <f>'1'!L475</f>
        <v>4.7439808038820502E-2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4.7241288615578303E-2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5.9051610769472879E-2</v>
      </c>
      <c r="I476" s="6">
        <f>'1'!I476</f>
        <v>3.5430966461683727E-2</v>
      </c>
      <c r="J476" s="6">
        <f>'1'!J476</f>
        <v>4.7368415470564064E-2</v>
      </c>
      <c r="K476" s="6">
        <f>'1'!K476</f>
        <v>4.7368415470564064E-2</v>
      </c>
      <c r="L476" s="6">
        <f>'1'!L476</f>
        <v>4.7241288615578303E-2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4.7311376904985603E-2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5.9139221131232003E-2</v>
      </c>
      <c r="I477" s="6">
        <f>'1'!I477</f>
        <v>3.5483532678739202E-2</v>
      </c>
      <c r="J477" s="6">
        <f>'1'!J477</f>
        <v>4.7202151204145171E-2</v>
      </c>
      <c r="K477" s="6">
        <f>'1'!K477</f>
        <v>4.7202151204145171E-2</v>
      </c>
      <c r="L477" s="6">
        <f>'1'!L477</f>
        <v>4.7311376904985603E-2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4.7096471706029298E-2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5.8870589632536621E-2</v>
      </c>
      <c r="I478" s="6">
        <f>'1'!I478</f>
        <v>3.5322353779521976E-2</v>
      </c>
      <c r="J478" s="6">
        <f>'1'!J478</f>
        <v>4.7093083839397212E-2</v>
      </c>
      <c r="K478" s="6">
        <f>'1'!K478</f>
        <v>4.7093083839397212E-2</v>
      </c>
      <c r="L478" s="6">
        <f>'1'!L478</f>
        <v>4.7096471706029298E-2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4.6664511365420797E-2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5.8330639206775996E-2</v>
      </c>
      <c r="I479" s="6">
        <f>'1'!I479</f>
        <v>3.4998383524065597E-2</v>
      </c>
      <c r="J479" s="6">
        <f>'1'!J479</f>
        <v>4.711669482914408E-2</v>
      </c>
      <c r="K479" s="6">
        <f>'1'!K479</f>
        <v>4.711669482914408E-2</v>
      </c>
      <c r="L479" s="6">
        <f>'1'!L479</f>
        <v>4.6664511365420797E-2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4.6957740181859199E-2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5.8697175227323997E-2</v>
      </c>
      <c r="I480" s="6">
        <f>'1'!I480</f>
        <v>3.5218305136394401E-2</v>
      </c>
      <c r="J480" s="6">
        <f>'1'!J480</f>
        <v>4.7085569709327084E-2</v>
      </c>
      <c r="K480" s="6">
        <f>'1'!K480</f>
        <v>4.7085569709327084E-2</v>
      </c>
      <c r="L480" s="6">
        <f>'1'!L480</f>
        <v>4.6957740181859199E-2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4.7028425732053097E-2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5.8785532165066372E-2</v>
      </c>
      <c r="I481" s="6">
        <f>'1'!I481</f>
        <v>3.5271319299039823E-2</v>
      </c>
      <c r="J481" s="6">
        <f>'1'!J481</f>
        <v>4.6936450604633237E-2</v>
      </c>
      <c r="K481" s="6">
        <f>'1'!K481</f>
        <v>4.6936450604633237E-2</v>
      </c>
      <c r="L481" s="6">
        <f>'1'!L481</f>
        <v>4.7028425732053097E-2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4.6740085073638797E-2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5.8425106342048498E-2</v>
      </c>
      <c r="I482" s="6">
        <f>'1'!I482</f>
        <v>3.5055063805229096E-2</v>
      </c>
      <c r="J482" s="6">
        <f>'1'!J482</f>
        <v>4.7134811109255111E-2</v>
      </c>
      <c r="K482" s="6">
        <f>'1'!K482</f>
        <v>4.7134811109255111E-2</v>
      </c>
      <c r="L482" s="6">
        <f>'1'!L482</f>
        <v>4.6740085073638797E-2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4.6935486752226002E-2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5.8669358440282503E-2</v>
      </c>
      <c r="I483" s="6">
        <f>'1'!I483</f>
        <v>3.5201615064169502E-2</v>
      </c>
      <c r="J483" s="6">
        <f>'1'!J483</f>
        <v>4.7814037269033001E-2</v>
      </c>
      <c r="K483" s="6">
        <f>'1'!K483</f>
        <v>4.7814037269033001E-2</v>
      </c>
      <c r="L483" s="6">
        <f>'1'!L483</f>
        <v>4.6935486752226002E-2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4.6980493742926697E-2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5.8725617178658374E-2</v>
      </c>
      <c r="I484" s="6">
        <f>'1'!I484</f>
        <v>3.5235370307195021E-2</v>
      </c>
      <c r="J484" s="6">
        <f>'1'!J484</f>
        <v>4.8090770465645125E-2</v>
      </c>
      <c r="K484" s="6">
        <f>'1'!K484</f>
        <v>4.8090770465645125E-2</v>
      </c>
      <c r="L484" s="6">
        <f>'1'!L484</f>
        <v>4.6980493742926697E-2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4.6758161126160297E-2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5.8447701407700371E-2</v>
      </c>
      <c r="I485" s="6">
        <f>'1'!I485</f>
        <v>3.5068620844620223E-2</v>
      </c>
      <c r="J485" s="6">
        <f>'1'!J485</f>
        <v>4.7640807187698017E-2</v>
      </c>
      <c r="K485" s="6">
        <f>'1'!K485</f>
        <v>4.7640807187698017E-2</v>
      </c>
      <c r="L485" s="6">
        <f>'1'!L485</f>
        <v>4.6758161126160297E-2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4.6428784935174702E-2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5.8035981168968381E-2</v>
      </c>
      <c r="I486" s="6">
        <f>'1'!I486</f>
        <v>3.4821588701381023E-2</v>
      </c>
      <c r="J486" s="6">
        <f>'1'!J486</f>
        <v>4.7494988588700347E-2</v>
      </c>
      <c r="K486" s="6">
        <f>'1'!K486</f>
        <v>4.7494988588700347E-2</v>
      </c>
      <c r="L486" s="6">
        <f>'1'!L486</f>
        <v>4.6428784935174702E-2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4.6192080448907498E-2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5.7740100561134371E-2</v>
      </c>
      <c r="I487" s="6">
        <f>'1'!I487</f>
        <v>3.4644060336680625E-2</v>
      </c>
      <c r="J487" s="6">
        <f>'1'!J487</f>
        <v>4.734000779725369E-2</v>
      </c>
      <c r="K487" s="6">
        <f>'1'!K487</f>
        <v>4.734000779725369E-2</v>
      </c>
      <c r="L487" s="6">
        <f>'1'!L487</f>
        <v>4.6192080448907498E-2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4.6247367410238799E-2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5.7809209262798499E-2</v>
      </c>
      <c r="I488" s="6">
        <f>'1'!I488</f>
        <v>3.4685525557679099E-2</v>
      </c>
      <c r="J488" s="6">
        <f>'1'!J488</f>
        <v>4.733858198533783E-2</v>
      </c>
      <c r="K488" s="6">
        <f>'1'!K488</f>
        <v>4.733858198533783E-2</v>
      </c>
      <c r="L488" s="6">
        <f>'1'!L488</f>
        <v>4.6247367410238799E-2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4.6248894666617697E-2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5.781111833327212E-2</v>
      </c>
      <c r="I489" s="6">
        <f>'1'!I489</f>
        <v>3.4686670999963275E-2</v>
      </c>
      <c r="J489" s="6">
        <f>'1'!J489</f>
        <v>4.7266901418139363E-2</v>
      </c>
      <c r="K489" s="6">
        <f>'1'!K489</f>
        <v>4.7266901418139363E-2</v>
      </c>
      <c r="L489" s="6">
        <f>'1'!L489</f>
        <v>4.6248894666617697E-2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4.6129398107735801E-2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5.7661747634669754E-2</v>
      </c>
      <c r="I490" s="6">
        <f>'1'!I490</f>
        <v>3.4597048580801849E-2</v>
      </c>
      <c r="J490" s="6">
        <f>'1'!J490</f>
        <v>4.7419361194197526E-2</v>
      </c>
      <c r="K490" s="6">
        <f>'1'!K490</f>
        <v>4.7419361194197526E-2</v>
      </c>
      <c r="L490" s="6">
        <f>'1'!L490</f>
        <v>4.6129398107735801E-2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4.6530436642931702E-2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5.8163045803664631E-2</v>
      </c>
      <c r="I491" s="6">
        <f>'1'!I491</f>
        <v>3.4897827482198773E-2</v>
      </c>
      <c r="J491" s="6">
        <f>'1'!J491</f>
        <v>4.7578031420397189E-2</v>
      </c>
      <c r="K491" s="6">
        <f>'1'!K491</f>
        <v>4.7578031420397189E-2</v>
      </c>
      <c r="L491" s="6">
        <f>'1'!L491</f>
        <v>4.6530436642931702E-2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4.6813622363680099E-2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5.851702795460012E-2</v>
      </c>
      <c r="I492" s="6">
        <f>'1'!I492</f>
        <v>3.5110216772760078E-2</v>
      </c>
      <c r="J492" s="6">
        <f>'1'!J492</f>
        <v>4.7613171912567372E-2</v>
      </c>
      <c r="K492" s="6">
        <f>'1'!K492</f>
        <v>4.7613171912567372E-2</v>
      </c>
      <c r="L492" s="6">
        <f>'1'!L492</f>
        <v>4.6813622363680099E-2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4.6116325578526997E-2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5.7645406973158744E-2</v>
      </c>
      <c r="I493" s="6">
        <f>'1'!I493</f>
        <v>3.4587244183895249E-2</v>
      </c>
      <c r="J493" s="6">
        <f>'1'!J493</f>
        <v>4.7362598643477249E-2</v>
      </c>
      <c r="K493" s="6">
        <f>'1'!K493</f>
        <v>4.7362598643477249E-2</v>
      </c>
      <c r="L493" s="6">
        <f>'1'!L493</f>
        <v>4.6116325578526997E-2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4.5984286429176902E-2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5.7480358036471127E-2</v>
      </c>
      <c r="I494" s="6">
        <f>'1'!I494</f>
        <v>3.4488214821882676E-2</v>
      </c>
      <c r="J494" s="6">
        <f>'1'!J494</f>
        <v>4.7374528761278366E-2</v>
      </c>
      <c r="K494" s="6">
        <f>'1'!K494</f>
        <v>4.7374528761278366E-2</v>
      </c>
      <c r="L494" s="6">
        <f>'1'!L494</f>
        <v>4.5984286429176902E-2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4.5509838681093602E-2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5.6887298351367001E-2</v>
      </c>
      <c r="I495" s="6">
        <f>'1'!I495</f>
        <v>3.4132379010820203E-2</v>
      </c>
      <c r="J495" s="6">
        <f>'1'!J495</f>
        <v>4.6925969735058283E-2</v>
      </c>
      <c r="K495" s="6">
        <f>'1'!K495</f>
        <v>4.6925969735058283E-2</v>
      </c>
      <c r="L495" s="6">
        <f>'1'!L495</f>
        <v>4.5509838681093602E-2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4.5668357417696301E-2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5.708544677212038E-2</v>
      </c>
      <c r="I496" s="6">
        <f>'1'!I496</f>
        <v>3.4251268063272222E-2</v>
      </c>
      <c r="J496" s="6">
        <f>'1'!J496</f>
        <v>4.7172358541622474E-2</v>
      </c>
      <c r="K496" s="6">
        <f>'1'!K496</f>
        <v>4.7172358541622474E-2</v>
      </c>
      <c r="L496" s="6">
        <f>'1'!L496</f>
        <v>4.5668357417696301E-2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4.5928548953381998E-2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5.7410686191727497E-2</v>
      </c>
      <c r="I497" s="6">
        <f>'1'!I497</f>
        <v>3.4446411715036498E-2</v>
      </c>
      <c r="J497" s="6">
        <f>'1'!J497</f>
        <v>4.7538388292784242E-2</v>
      </c>
      <c r="K497" s="6">
        <f>'1'!K497</f>
        <v>4.7538388292784242E-2</v>
      </c>
      <c r="L497" s="6">
        <f>'1'!L497</f>
        <v>4.5928548953381998E-2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4.5972751900031202E-2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5.7465939875039E-2</v>
      </c>
      <c r="I498" s="6">
        <f>'1'!I498</f>
        <v>3.4479563925023403E-2</v>
      </c>
      <c r="J498" s="6">
        <f>'1'!J498</f>
        <v>4.7344085168409537E-2</v>
      </c>
      <c r="K498" s="6">
        <f>'1'!K498</f>
        <v>4.7344085168409537E-2</v>
      </c>
      <c r="L498" s="6">
        <f>'1'!L498</f>
        <v>4.5972751900031202E-2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4.6082889314731E-2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5.7603611643413752E-2</v>
      </c>
      <c r="I499" s="6">
        <f>'1'!I499</f>
        <v>3.4562166986048248E-2</v>
      </c>
      <c r="J499" s="6">
        <f>'1'!J499</f>
        <v>4.7246461907744661E-2</v>
      </c>
      <c r="K499" s="6">
        <f>'1'!K499</f>
        <v>4.7246461907744661E-2</v>
      </c>
      <c r="L499" s="6">
        <f>'1'!L499</f>
        <v>4.6082889314731E-2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4.5811822005078801E-2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5.7264777506348501E-2</v>
      </c>
      <c r="I500" s="6">
        <f>'1'!I500</f>
        <v>3.43588665038091E-2</v>
      </c>
      <c r="J500" s="6">
        <f>'1'!J500</f>
        <v>4.7069016919186288E-2</v>
      </c>
      <c r="K500" s="6">
        <f>'1'!K500</f>
        <v>4.7069016919186288E-2</v>
      </c>
      <c r="L500" s="6">
        <f>'1'!L500</f>
        <v>4.5811822005078801E-2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4.5635219567044701E-2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5.7044024458805874E-2</v>
      </c>
      <c r="I501" s="6">
        <f>'1'!I501</f>
        <v>3.4226414675283527E-2</v>
      </c>
      <c r="J501" s="6">
        <f>'1'!J501</f>
        <v>4.7328104752918619E-2</v>
      </c>
      <c r="K501" s="6">
        <f>'1'!K501</f>
        <v>4.7328104752918619E-2</v>
      </c>
      <c r="L501" s="6">
        <f>'1'!L501</f>
        <v>4.5635219567044701E-2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4.5462140314740801E-2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5.6827675393426001E-2</v>
      </c>
      <c r="I502" s="6">
        <f>'1'!I502</f>
        <v>3.4096605236055601E-2</v>
      </c>
      <c r="J502" s="6">
        <f>'1'!J502</f>
        <v>4.7120572141464437E-2</v>
      </c>
      <c r="K502" s="6">
        <f>'1'!K502</f>
        <v>4.7120572141464437E-2</v>
      </c>
      <c r="L502" s="6">
        <f>'1'!L502</f>
        <v>4.5462140314740801E-2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4.5186061416064897E-2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5.6482576770081123E-2</v>
      </c>
      <c r="I503" s="6">
        <f>'1'!I503</f>
        <v>3.3889546062048671E-2</v>
      </c>
      <c r="J503" s="6">
        <f>'1'!J503</f>
        <v>4.6906767990543025E-2</v>
      </c>
      <c r="K503" s="6">
        <f>'1'!K503</f>
        <v>4.6906767990543025E-2</v>
      </c>
      <c r="L503" s="6">
        <f>'1'!L503</f>
        <v>4.5186061416064897E-2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4.5187531159218003E-2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5.6484413949022504E-2</v>
      </c>
      <c r="I504" s="6">
        <f>'1'!I504</f>
        <v>3.3890648369413502E-2</v>
      </c>
      <c r="J504" s="6">
        <f>'1'!J504</f>
        <v>4.7198611369326987E-2</v>
      </c>
      <c r="K504" s="6">
        <f>'1'!K504</f>
        <v>4.7198611369326987E-2</v>
      </c>
      <c r="L504" s="6">
        <f>'1'!L504</f>
        <v>4.5187531159218003E-2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4.5503058711656101E-2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5.6878823389570128E-2</v>
      </c>
      <c r="I505" s="6">
        <f>'1'!I505</f>
        <v>3.4127294033742074E-2</v>
      </c>
      <c r="J505" s="6">
        <f>'1'!J505</f>
        <v>4.7811268751258032E-2</v>
      </c>
      <c r="K505" s="6">
        <f>'1'!K505</f>
        <v>4.7811268751258032E-2</v>
      </c>
      <c r="L505" s="6">
        <f>'1'!L505</f>
        <v>4.5503058711656101E-2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4.5587163394394399E-2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5.6983954242992997E-2</v>
      </c>
      <c r="I506" s="6">
        <f>'1'!I506</f>
        <v>3.4190372545795801E-2</v>
      </c>
      <c r="J506" s="6">
        <f>'1'!J506</f>
        <v>4.7393009074412622E-2</v>
      </c>
      <c r="K506" s="6">
        <f>'1'!K506</f>
        <v>4.7393009074412622E-2</v>
      </c>
      <c r="L506" s="6">
        <f>'1'!L506</f>
        <v>4.5587163394394399E-2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4.5152386230504403E-2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5.6440482788130505E-2</v>
      </c>
      <c r="I507" s="6">
        <f>'1'!I507</f>
        <v>3.38642896728783E-2</v>
      </c>
      <c r="J507" s="6">
        <f>'1'!J507</f>
        <v>4.7161759805818354E-2</v>
      </c>
      <c r="K507" s="6">
        <f>'1'!K507</f>
        <v>4.7161759805818354E-2</v>
      </c>
      <c r="L507" s="6">
        <f>'1'!L507</f>
        <v>4.5152386230504403E-2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4.5401616653921402E-2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5.6752020817401751E-2</v>
      </c>
      <c r="I508" s="6">
        <f>'1'!I508</f>
        <v>3.4051212490441053E-2</v>
      </c>
      <c r="J508" s="6">
        <f>'1'!J508</f>
        <v>4.6973943157867203E-2</v>
      </c>
      <c r="K508" s="6">
        <f>'1'!K508</f>
        <v>4.6973943157867203E-2</v>
      </c>
      <c r="L508" s="6">
        <f>'1'!L508</f>
        <v>4.5401616653921402E-2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4.6017545552864497E-2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5.7521931941080622E-2</v>
      </c>
      <c r="I509" s="6">
        <f>'1'!I509</f>
        <v>3.4513159164648373E-2</v>
      </c>
      <c r="J509" s="6">
        <f>'1'!J509</f>
        <v>4.6771156979357541E-2</v>
      </c>
      <c r="K509" s="6">
        <f>'1'!K509</f>
        <v>4.6771156979357541E-2</v>
      </c>
      <c r="L509" s="6">
        <f>'1'!L509</f>
        <v>4.6017545552864497E-2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4.6337015692386997E-2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5.7921269615483745E-2</v>
      </c>
      <c r="I510" s="6">
        <f>'1'!I510</f>
        <v>3.475276176929025E-2</v>
      </c>
      <c r="J510" s="6">
        <f>'1'!J510</f>
        <v>4.7685266304013083E-2</v>
      </c>
      <c r="K510" s="6">
        <f>'1'!K510</f>
        <v>4.7685266304013083E-2</v>
      </c>
      <c r="L510" s="6">
        <f>'1'!L510</f>
        <v>4.6337015692386997E-2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4.6502542606119898E-2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5.8128178257649876E-2</v>
      </c>
      <c r="I511" s="6">
        <f>'1'!I511</f>
        <v>3.487690695458992E-2</v>
      </c>
      <c r="J511" s="6">
        <f>'1'!J511</f>
        <v>4.7822980865227904E-2</v>
      </c>
      <c r="K511" s="6">
        <f>'1'!K511</f>
        <v>4.7822980865227904E-2</v>
      </c>
      <c r="L511" s="6">
        <f>'1'!L511</f>
        <v>4.6502542606119898E-2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4.5348491675617303E-2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5.6685614594521629E-2</v>
      </c>
      <c r="I512" s="6">
        <f>'1'!I512</f>
        <v>3.4011368756712977E-2</v>
      </c>
      <c r="J512" s="6">
        <f>'1'!J512</f>
        <v>4.7396446569743469E-2</v>
      </c>
      <c r="K512" s="6">
        <f>'1'!K512</f>
        <v>4.7396446569743469E-2</v>
      </c>
      <c r="L512" s="6">
        <f>'1'!L512</f>
        <v>4.5348491675617303E-2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4.4754314163279803E-2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5.5942892704099752E-2</v>
      </c>
      <c r="I513" s="6">
        <f>'1'!I513</f>
        <v>3.3565735622459854E-2</v>
      </c>
      <c r="J513" s="6">
        <f>'1'!J513</f>
        <v>4.7501405774773534E-2</v>
      </c>
      <c r="K513" s="6">
        <f>'1'!K513</f>
        <v>4.7501405774773534E-2</v>
      </c>
      <c r="L513" s="6">
        <f>'1'!L513</f>
        <v>4.4754314163279803E-2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4.5432147805563802E-2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5.6790184756954756E-2</v>
      </c>
      <c r="I514" s="6">
        <f>'1'!I514</f>
        <v>3.4074110854172848E-2</v>
      </c>
      <c r="J514" s="6">
        <f>'1'!J514</f>
        <v>4.7420020838770484E-2</v>
      </c>
      <c r="K514" s="6">
        <f>'1'!K514</f>
        <v>4.7420020838770484E-2</v>
      </c>
      <c r="L514" s="6">
        <f>'1'!L514</f>
        <v>4.5432147805563802E-2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4.5872024036276202E-2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5.7340030045345255E-2</v>
      </c>
      <c r="I515" s="6">
        <f>'1'!I515</f>
        <v>3.4404018027207148E-2</v>
      </c>
      <c r="J515" s="6">
        <f>'1'!J515</f>
        <v>4.7099259816566555E-2</v>
      </c>
      <c r="K515" s="6">
        <f>'1'!K515</f>
        <v>4.7099259816566555E-2</v>
      </c>
      <c r="L515" s="6">
        <f>'1'!L515</f>
        <v>4.5872024036276202E-2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4.5468459967591697E-2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5.683557495948962E-2</v>
      </c>
      <c r="I516" s="6">
        <f>'1'!I516</f>
        <v>3.4101344975693774E-2</v>
      </c>
      <c r="J516" s="6">
        <f>'1'!J516</f>
        <v>4.738424850496098E-2</v>
      </c>
      <c r="K516" s="6">
        <f>'1'!K516</f>
        <v>4.738424850496098E-2</v>
      </c>
      <c r="L516" s="6">
        <f>'1'!L516</f>
        <v>4.5468459967591697E-2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4.5625694333758397E-2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5.7032117917197998E-2</v>
      </c>
      <c r="I517" s="6">
        <f>'1'!I517</f>
        <v>3.4219270750318796E-2</v>
      </c>
      <c r="J517" s="6">
        <f>'1'!J517</f>
        <v>4.7374600460492147E-2</v>
      </c>
      <c r="K517" s="6">
        <f>'1'!K517</f>
        <v>4.7374600460492147E-2</v>
      </c>
      <c r="L517" s="6">
        <f>'1'!L517</f>
        <v>4.5625694333758397E-2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4.5766901365039199E-2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5.7208626706298997E-2</v>
      </c>
      <c r="I518" s="6">
        <f>'1'!I518</f>
        <v>3.4325176023779401E-2</v>
      </c>
      <c r="J518" s="6">
        <f>'1'!J518</f>
        <v>4.7497301517915744E-2</v>
      </c>
      <c r="K518" s="6">
        <f>'1'!K518</f>
        <v>4.7497301517915744E-2</v>
      </c>
      <c r="L518" s="6">
        <f>'1'!L518</f>
        <v>4.5766901365039199E-2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4.5282696065648199E-2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5.6603370082060248E-2</v>
      </c>
      <c r="I519" s="6">
        <f>'1'!I519</f>
        <v>3.3962022049236151E-2</v>
      </c>
      <c r="J519" s="6">
        <f>'1'!J519</f>
        <v>4.7072352742852541E-2</v>
      </c>
      <c r="K519" s="6">
        <f>'1'!K519</f>
        <v>4.7072352742852541E-2</v>
      </c>
      <c r="L519" s="6">
        <f>'1'!L519</f>
        <v>4.5282696065648199E-2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4.5416722674902703E-2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5.677090334362838E-2</v>
      </c>
      <c r="I520" s="6">
        <f>'1'!I520</f>
        <v>3.4062542006177025E-2</v>
      </c>
      <c r="J520" s="6">
        <f>'1'!J520</f>
        <v>4.7108495340282809E-2</v>
      </c>
      <c r="K520" s="6">
        <f>'1'!K520</f>
        <v>4.7108495340282809E-2</v>
      </c>
      <c r="L520" s="6">
        <f>'1'!L520</f>
        <v>4.5416722674902703E-2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4.6169134976161499E-2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5.7711418720201871E-2</v>
      </c>
      <c r="I521" s="6">
        <f>'1'!I521</f>
        <v>3.4626851232121128E-2</v>
      </c>
      <c r="J521" s="6">
        <f>'1'!J521</f>
        <v>4.7445541435457372E-2</v>
      </c>
      <c r="K521" s="6">
        <f>'1'!K521</f>
        <v>4.7445541435457372E-2</v>
      </c>
      <c r="L521" s="6">
        <f>'1'!L521</f>
        <v>4.6169134976161499E-2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4.5657060010030802E-2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5.7071325012538504E-2</v>
      </c>
      <c r="I522" s="6">
        <f>'1'!I522</f>
        <v>3.42427950075231E-2</v>
      </c>
      <c r="J522" s="6">
        <f>'1'!J522</f>
        <v>4.7143411936038632E-2</v>
      </c>
      <c r="K522" s="6">
        <f>'1'!K522</f>
        <v>4.7143411936038632E-2</v>
      </c>
      <c r="L522" s="6">
        <f>'1'!L522</f>
        <v>4.5657060010030802E-2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4.4816201342361403E-2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5.6020251677951757E-2</v>
      </c>
      <c r="I523" s="6">
        <f>'1'!I523</f>
        <v>3.3612151006771049E-2</v>
      </c>
      <c r="J523" s="6">
        <f>'1'!J523</f>
        <v>4.7229680777380739E-2</v>
      </c>
      <c r="K523" s="6">
        <f>'1'!K523</f>
        <v>4.7229680777380739E-2</v>
      </c>
      <c r="L523" s="6">
        <f>'1'!L523</f>
        <v>4.4816201342361403E-2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4.4738089637227897E-2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5.592261204653487E-2</v>
      </c>
      <c r="I524" s="6">
        <f>'1'!I524</f>
        <v>3.3553567227920925E-2</v>
      </c>
      <c r="J524" s="6">
        <f>'1'!J524</f>
        <v>4.7153370094531043E-2</v>
      </c>
      <c r="K524" s="6">
        <f>'1'!K524</f>
        <v>4.7153370094531043E-2</v>
      </c>
      <c r="L524" s="6">
        <f>'1'!L524</f>
        <v>4.4738089637227897E-2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4.6149305316848001E-2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5.7686631646059999E-2</v>
      </c>
      <c r="I525" s="6">
        <f>'1'!I525</f>
        <v>3.4611978987636002E-2</v>
      </c>
      <c r="J525" s="6">
        <f>'1'!J525</f>
        <v>4.7411841324851593E-2</v>
      </c>
      <c r="K525" s="6">
        <f>'1'!K525</f>
        <v>4.7411841324851593E-2</v>
      </c>
      <c r="L525" s="6">
        <f>'1'!L525</f>
        <v>4.6149305316848001E-2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4.5823531129614702E-2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5.7279413912018379E-2</v>
      </c>
      <c r="I526" s="6">
        <f>'1'!I526</f>
        <v>3.4367648347211024E-2</v>
      </c>
      <c r="J526" s="6">
        <f>'1'!J526</f>
        <v>4.7315621877567667E-2</v>
      </c>
      <c r="K526" s="6">
        <f>'1'!K526</f>
        <v>4.7315621877567667E-2</v>
      </c>
      <c r="L526" s="6">
        <f>'1'!L526</f>
        <v>4.5823531129614702E-2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4.49745999867118E-2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5.6218249983389749E-2</v>
      </c>
      <c r="I527" s="6">
        <f>'1'!I527</f>
        <v>3.373094999003385E-2</v>
      </c>
      <c r="J527" s="6">
        <f>'1'!J527</f>
        <v>4.7000724416958989E-2</v>
      </c>
      <c r="K527" s="6">
        <f>'1'!K527</f>
        <v>4.7000724416958989E-2</v>
      </c>
      <c r="L527" s="6">
        <f>'1'!L527</f>
        <v>4.49745999867118E-2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4.4644132645487902E-2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5.5805165806859874E-2</v>
      </c>
      <c r="I528" s="6">
        <f>'1'!I528</f>
        <v>3.348309948411593E-2</v>
      </c>
      <c r="J528" s="6">
        <f>'1'!J528</f>
        <v>4.7241118054167898E-2</v>
      </c>
      <c r="K528" s="6">
        <f>'1'!K528</f>
        <v>4.7241118054167898E-2</v>
      </c>
      <c r="L528" s="6">
        <f>'1'!L528</f>
        <v>4.4644132645487902E-2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4.4785429168129803E-2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5.5981786460162254E-2</v>
      </c>
      <c r="I529" s="6">
        <f>'1'!I529</f>
        <v>3.3589071876097353E-2</v>
      </c>
      <c r="J529" s="6">
        <f>'1'!J529</f>
        <v>4.7193303697242589E-2</v>
      </c>
      <c r="K529" s="6">
        <f>'1'!K529</f>
        <v>4.7193303697242589E-2</v>
      </c>
      <c r="L529" s="6">
        <f>'1'!L529</f>
        <v>4.4785429168129803E-2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4.50866623315632E-2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5.6358327914453998E-2</v>
      </c>
      <c r="I530" s="6">
        <f>'1'!I530</f>
        <v>3.3814996748672402E-2</v>
      </c>
      <c r="J530" s="6">
        <f>'1'!J530</f>
        <v>4.6864262940778355E-2</v>
      </c>
      <c r="K530" s="6">
        <f>'1'!K530</f>
        <v>4.6864262940778355E-2</v>
      </c>
      <c r="L530" s="6">
        <f>'1'!L530</f>
        <v>4.50866623315632E-2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4.4539059938005998E-2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5.5673824922507498E-2</v>
      </c>
      <c r="I531" s="6">
        <f>'1'!I531</f>
        <v>3.3404294953504499E-2</v>
      </c>
      <c r="J531" s="6">
        <f>'1'!J531</f>
        <v>4.6594109117885932E-2</v>
      </c>
      <c r="K531" s="6">
        <f>'1'!K531</f>
        <v>4.6594109117885932E-2</v>
      </c>
      <c r="L531" s="6">
        <f>'1'!L531</f>
        <v>4.4539059938005998E-2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4.4482581322634003E-2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5.5603226653292502E-2</v>
      </c>
      <c r="I532" s="6">
        <f>'1'!I532</f>
        <v>3.3361935991975504E-2</v>
      </c>
      <c r="J532" s="6">
        <f>'1'!J532</f>
        <v>4.6436373267103433E-2</v>
      </c>
      <c r="K532" s="6">
        <f>'1'!K532</f>
        <v>4.6436373267103433E-2</v>
      </c>
      <c r="L532" s="6">
        <f>'1'!L532</f>
        <v>4.4482581322634003E-2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4.4762950655123403E-2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5.5953688318904252E-2</v>
      </c>
      <c r="I533" s="6">
        <f>'1'!I533</f>
        <v>3.3572212991342554E-2</v>
      </c>
      <c r="J533" s="6">
        <f>'1'!J533</f>
        <v>4.6512241720460278E-2</v>
      </c>
      <c r="K533" s="6">
        <f>'1'!K533</f>
        <v>4.6512241720460278E-2</v>
      </c>
      <c r="L533" s="6">
        <f>'1'!L533</f>
        <v>4.4762950655123403E-2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4.5059115530311798E-2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5.632389441288975E-2</v>
      </c>
      <c r="I534" s="6">
        <f>'1'!I534</f>
        <v>3.3794336647733847E-2</v>
      </c>
      <c r="J534" s="6">
        <f>'1'!J534</f>
        <v>4.6343827137970334E-2</v>
      </c>
      <c r="K534" s="6">
        <f>'1'!K534</f>
        <v>4.6343827137970334E-2</v>
      </c>
      <c r="L534" s="6">
        <f>'1'!L534</f>
        <v>4.5059115530311798E-2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4.4994726936844601E-2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5.6243408671055747E-2</v>
      </c>
      <c r="I535" s="6">
        <f>'1'!I535</f>
        <v>3.3746045202633454E-2</v>
      </c>
      <c r="J535" s="6">
        <f>'1'!J535</f>
        <v>4.67205716172166E-2</v>
      </c>
      <c r="K535" s="6">
        <f>'1'!K535</f>
        <v>4.67205716172166E-2</v>
      </c>
      <c r="L535" s="6">
        <f>'1'!L535</f>
        <v>4.4994726936844601E-2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4.5508452571767999E-2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5.6885565714709999E-2</v>
      </c>
      <c r="I536" s="6">
        <f>'1'!I536</f>
        <v>3.4131339428825999E-2</v>
      </c>
      <c r="J536" s="6">
        <f>'1'!J536</f>
        <v>4.688060534717866E-2</v>
      </c>
      <c r="K536" s="6">
        <f>'1'!K536</f>
        <v>4.688060534717866E-2</v>
      </c>
      <c r="L536" s="6">
        <f>'1'!L536</f>
        <v>4.5508452571767999E-2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4.49302910330188E-2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5.6162863791273498E-2</v>
      </c>
      <c r="I537" s="6">
        <f>'1'!I537</f>
        <v>3.3697718274764102E-2</v>
      </c>
      <c r="J537" s="6">
        <f>'1'!J537</f>
        <v>4.66262977650755E-2</v>
      </c>
      <c r="K537" s="6">
        <f>'1'!K537</f>
        <v>4.66262977650755E-2</v>
      </c>
      <c r="L537" s="6">
        <f>'1'!L537</f>
        <v>4.49302910330188E-2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4.4560052675461002E-2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5.5700065844326255E-2</v>
      </c>
      <c r="I538" s="6">
        <f>'1'!I538</f>
        <v>3.342003950659575E-2</v>
      </c>
      <c r="J538" s="6">
        <f>'1'!J538</f>
        <v>4.6784983658463362E-2</v>
      </c>
      <c r="K538" s="6">
        <f>'1'!K538</f>
        <v>4.6784983658463362E-2</v>
      </c>
      <c r="L538" s="6">
        <f>'1'!L538</f>
        <v>4.4560052675461002E-2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4.4233701344087002E-2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5.5292126680108751E-2</v>
      </c>
      <c r="I539" s="6">
        <f>'1'!I539</f>
        <v>3.3175276008065253E-2</v>
      </c>
      <c r="J539" s="6">
        <f>'1'!J539</f>
        <v>4.7200118108895961E-2</v>
      </c>
      <c r="K539" s="6">
        <f>'1'!K539</f>
        <v>4.7200118108895961E-2</v>
      </c>
      <c r="L539" s="6">
        <f>'1'!L539</f>
        <v>4.4233701344087002E-2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4.4811488903223999E-2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5.6014361129030001E-2</v>
      </c>
      <c r="I540" s="6">
        <f>'1'!I540</f>
        <v>3.3608616677417998E-2</v>
      </c>
      <c r="J540" s="6">
        <f>'1'!J540</f>
        <v>4.7140694644249068E-2</v>
      </c>
      <c r="K540" s="6">
        <f>'1'!K540</f>
        <v>4.7140694644249068E-2</v>
      </c>
      <c r="L540" s="6">
        <f>'1'!L540</f>
        <v>4.4811488903223999E-2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4.5358235759873897E-2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5.6697794699842374E-2</v>
      </c>
      <c r="I541" s="6">
        <f>'1'!I541</f>
        <v>3.4018676819905419E-2</v>
      </c>
      <c r="J541" s="6">
        <f>'1'!J541</f>
        <v>4.6894081391104285E-2</v>
      </c>
      <c r="K541" s="6">
        <f>'1'!K541</f>
        <v>4.6894081391104285E-2</v>
      </c>
      <c r="L541" s="6">
        <f>'1'!L541</f>
        <v>4.5358235759873897E-2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4.4918011807350999E-2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5.6147514759188749E-2</v>
      </c>
      <c r="I542" s="6">
        <f>'1'!I542</f>
        <v>3.3688508855513249E-2</v>
      </c>
      <c r="J542" s="6">
        <f>'1'!J542</f>
        <v>4.6871817158380888E-2</v>
      </c>
      <c r="K542" s="6">
        <f>'1'!K542</f>
        <v>4.6871817158380888E-2</v>
      </c>
      <c r="L542" s="6">
        <f>'1'!L542</f>
        <v>4.4918011807350999E-2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4.44819763921687E-2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5.5602470490210873E-2</v>
      </c>
      <c r="I543" s="6">
        <f>'1'!I543</f>
        <v>3.3361482294126527E-2</v>
      </c>
      <c r="J543" s="6">
        <f>'1'!J543</f>
        <v>4.689646419978493E-2</v>
      </c>
      <c r="K543" s="6">
        <f>'1'!K543</f>
        <v>4.689646419978493E-2</v>
      </c>
      <c r="L543" s="6">
        <f>'1'!L543</f>
        <v>4.44819763921687E-2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4.3986259598965502E-2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5.4982824498706881E-2</v>
      </c>
      <c r="I544" s="6">
        <f>'1'!I544</f>
        <v>3.2989694699224123E-2</v>
      </c>
      <c r="J544" s="6">
        <f>'1'!J544</f>
        <v>4.7301277055410651E-2</v>
      </c>
      <c r="K544" s="6">
        <f>'1'!K544</f>
        <v>4.7301277055410651E-2</v>
      </c>
      <c r="L544" s="6">
        <f>'1'!L544</f>
        <v>4.3986259598965502E-2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4.4056128667250803E-2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5.5070160834063506E-2</v>
      </c>
      <c r="I545" s="6">
        <f>'1'!I545</f>
        <v>3.3042096500438101E-2</v>
      </c>
      <c r="J545" s="6">
        <f>'1'!J545</f>
        <v>4.7171721594002014E-2</v>
      </c>
      <c r="K545" s="6">
        <f>'1'!K545</f>
        <v>4.7171721594002014E-2</v>
      </c>
      <c r="L545" s="6">
        <f>'1'!L545</f>
        <v>4.4056128667250803E-2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4.4310983464256201E-2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5.5388729330320255E-2</v>
      </c>
      <c r="I546" s="6">
        <f>'1'!I546</f>
        <v>3.3233237598192147E-2</v>
      </c>
      <c r="J546" s="6">
        <f>'1'!J546</f>
        <v>4.6845816052954403E-2</v>
      </c>
      <c r="K546" s="6">
        <f>'1'!K546</f>
        <v>4.6845816052954403E-2</v>
      </c>
      <c r="L546" s="6">
        <f>'1'!L546</f>
        <v>4.4310983464256201E-2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4.4186244660144001E-2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5.5232805825180004E-2</v>
      </c>
      <c r="I547" s="6">
        <f>'1'!I547</f>
        <v>3.3139683495107999E-2</v>
      </c>
      <c r="J547" s="6">
        <f>'1'!J547</f>
        <v>4.7129031230556832E-2</v>
      </c>
      <c r="K547" s="6">
        <f>'1'!K547</f>
        <v>4.7129031230556832E-2</v>
      </c>
      <c r="L547" s="6">
        <f>'1'!L547</f>
        <v>4.4186244660144001E-2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4.3689911268061397E-2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5.4612389085076748E-2</v>
      </c>
      <c r="I548" s="6">
        <f>'1'!I548</f>
        <v>3.2767433451046046E-2</v>
      </c>
      <c r="J548" s="6">
        <f>'1'!J548</f>
        <v>4.7416762793915469E-2</v>
      </c>
      <c r="K548" s="6">
        <f>'1'!K548</f>
        <v>4.7416762793915469E-2</v>
      </c>
      <c r="L548" s="6">
        <f>'1'!L548</f>
        <v>4.3689911268061397E-2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4.4033186700969298E-2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5.504148337621162E-2</v>
      </c>
      <c r="I549" s="6">
        <f>'1'!I549</f>
        <v>3.3024890025726977E-2</v>
      </c>
      <c r="J549" s="6">
        <f>'1'!J549</f>
        <v>4.7051786315644856E-2</v>
      </c>
      <c r="K549" s="6">
        <f>'1'!K549</f>
        <v>4.7051786315644856E-2</v>
      </c>
      <c r="L549" s="6">
        <f>'1'!L549</f>
        <v>4.4033186700969298E-2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4.4602839109821601E-2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5.5753548887277002E-2</v>
      </c>
      <c r="I550" s="6">
        <f>'1'!I550</f>
        <v>3.3452129332366201E-2</v>
      </c>
      <c r="J550" s="6">
        <f>'1'!J550</f>
        <v>4.6449906779885926E-2</v>
      </c>
      <c r="K550" s="6">
        <f>'1'!K550</f>
        <v>4.6449906779885926E-2</v>
      </c>
      <c r="L550" s="6">
        <f>'1'!L550</f>
        <v>4.4602839109821601E-2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4.4264322484147002E-2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5.5330403105183751E-2</v>
      </c>
      <c r="I551" s="6">
        <f>'1'!I551</f>
        <v>3.3198241863110253E-2</v>
      </c>
      <c r="J551" s="6">
        <f>'1'!J551</f>
        <v>4.7060875020978429E-2</v>
      </c>
      <c r="K551" s="6">
        <f>'1'!K551</f>
        <v>4.7060875020978429E-2</v>
      </c>
      <c r="L551" s="6">
        <f>'1'!L551</f>
        <v>4.4264322484147002E-2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4.3955475199106697E-2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5.4944343998883372E-2</v>
      </c>
      <c r="I552" s="6">
        <f>'1'!I552</f>
        <v>3.2966606399330023E-2</v>
      </c>
      <c r="J552" s="6">
        <f>'1'!J552</f>
        <v>4.7151368898726738E-2</v>
      </c>
      <c r="K552" s="6">
        <f>'1'!K552</f>
        <v>4.7151368898726738E-2</v>
      </c>
      <c r="L552" s="6">
        <f>'1'!L552</f>
        <v>4.3955475199106697E-2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4.3728832645380702E-2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5.4661040806725875E-2</v>
      </c>
      <c r="I553" s="6">
        <f>'1'!I553</f>
        <v>3.279662448403553E-2</v>
      </c>
      <c r="J553" s="6">
        <f>'1'!J553</f>
        <v>4.6746251883569033E-2</v>
      </c>
      <c r="K553" s="6">
        <f>'1'!K553</f>
        <v>4.6746251883569033E-2</v>
      </c>
      <c r="L553" s="6">
        <f>'1'!L553</f>
        <v>4.3728832645380702E-2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4.4467959092099302E-2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5.5584948865124127E-2</v>
      </c>
      <c r="I554" s="6">
        <f>'1'!I554</f>
        <v>3.3350969319074476E-2</v>
      </c>
      <c r="J554" s="6">
        <f>'1'!J554</f>
        <v>4.679371392185519E-2</v>
      </c>
      <c r="K554" s="6">
        <f>'1'!K554</f>
        <v>4.679371392185519E-2</v>
      </c>
      <c r="L554" s="6">
        <f>'1'!L554</f>
        <v>4.4467959092099302E-2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4.4032489482281501E-2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5.5040611852851876E-2</v>
      </c>
      <c r="I555" s="6">
        <f>'1'!I555</f>
        <v>3.3024367111711125E-2</v>
      </c>
      <c r="J555" s="6">
        <f>'1'!J555</f>
        <v>4.7092424649009361E-2</v>
      </c>
      <c r="K555" s="6">
        <f>'1'!K555</f>
        <v>4.7092424649009361E-2</v>
      </c>
      <c r="L555" s="6">
        <f>'1'!L555</f>
        <v>4.4032489482281501E-2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4.3932435205579302E-2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5.4915544006974126E-2</v>
      </c>
      <c r="I556" s="6">
        <f>'1'!I556</f>
        <v>3.2949326404184479E-2</v>
      </c>
      <c r="J556" s="6">
        <f>'1'!J556</f>
        <v>4.7532855041578725E-2</v>
      </c>
      <c r="K556" s="6">
        <f>'1'!K556</f>
        <v>4.7532855041578725E-2</v>
      </c>
      <c r="L556" s="6">
        <f>'1'!L556</f>
        <v>4.3932435205579302E-2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4.4046856741621697E-2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5.5058570927027123E-2</v>
      </c>
      <c r="I557" s="6">
        <f>'1'!I557</f>
        <v>3.3035142556216271E-2</v>
      </c>
      <c r="J557" s="6">
        <f>'1'!J557</f>
        <v>4.7725665484986537E-2</v>
      </c>
      <c r="K557" s="6">
        <f>'1'!K557</f>
        <v>4.7725665484986537E-2</v>
      </c>
      <c r="L557" s="6">
        <f>'1'!L557</f>
        <v>4.4046856741621697E-2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4.4032299029422899E-2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5.5040373786778625E-2</v>
      </c>
      <c r="I558" s="6">
        <f>'1'!I558</f>
        <v>3.3024224272067172E-2</v>
      </c>
      <c r="J558" s="6">
        <f>'1'!J558</f>
        <v>4.7356563377799241E-2</v>
      </c>
      <c r="K558" s="6">
        <f>'1'!K558</f>
        <v>4.7356563377799241E-2</v>
      </c>
      <c r="L558" s="6">
        <f>'1'!L558</f>
        <v>4.4032299029422899E-2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4.3658303059168797E-2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5.4572878823960995E-2</v>
      </c>
      <c r="I559" s="6">
        <f>'1'!I559</f>
        <v>3.27437272943766E-2</v>
      </c>
      <c r="J559" s="6">
        <f>'1'!J559</f>
        <v>4.7341677437903358E-2</v>
      </c>
      <c r="K559" s="6">
        <f>'1'!K559</f>
        <v>4.7341677437903358E-2</v>
      </c>
      <c r="L559" s="6">
        <f>'1'!L559</f>
        <v>4.3658303059168797E-2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4.3514164428922697E-2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5.4392705536153371E-2</v>
      </c>
      <c r="I560" s="6">
        <f>'1'!I560</f>
        <v>3.2635623321692023E-2</v>
      </c>
      <c r="J560" s="6">
        <f>'1'!J560</f>
        <v>4.7288447986889935E-2</v>
      </c>
      <c r="K560" s="6">
        <f>'1'!K560</f>
        <v>4.7288447986889935E-2</v>
      </c>
      <c r="L560" s="6">
        <f>'1'!L560</f>
        <v>4.3514164428922697E-2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4.3982520606880099E-2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5.4978150758600124E-2</v>
      </c>
      <c r="I561" s="6">
        <f>'1'!I561</f>
        <v>3.2986890455160074E-2</v>
      </c>
      <c r="J561" s="6">
        <f>'1'!J561</f>
        <v>4.6886463018393644E-2</v>
      </c>
      <c r="K561" s="6">
        <f>'1'!K561</f>
        <v>4.6886463018393644E-2</v>
      </c>
      <c r="L561" s="6">
        <f>'1'!L561</f>
        <v>4.3982520606880099E-2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4.3966595470458399E-2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5.4958244338072997E-2</v>
      </c>
      <c r="I562" s="6">
        <f>'1'!I562</f>
        <v>3.2974946602843801E-2</v>
      </c>
      <c r="J562" s="6">
        <f>'1'!J562</f>
        <v>4.6254632167300809E-2</v>
      </c>
      <c r="K562" s="6">
        <f>'1'!K562</f>
        <v>4.6254632167300809E-2</v>
      </c>
      <c r="L562" s="6">
        <f>'1'!L562</f>
        <v>4.3966595470458399E-2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4.4250160630021497E-2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5.5312700787526869E-2</v>
      </c>
      <c r="I563" s="6">
        <f>'1'!I563</f>
        <v>3.3187620472516124E-2</v>
      </c>
      <c r="J563" s="6">
        <f>'1'!J563</f>
        <v>4.6564667964727011E-2</v>
      </c>
      <c r="K563" s="6">
        <f>'1'!K563</f>
        <v>4.6564667964727011E-2</v>
      </c>
      <c r="L563" s="6">
        <f>'1'!L563</f>
        <v>4.4250160630021497E-2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4.4953950135951097E-2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5.6192437669938873E-2</v>
      </c>
      <c r="I564" s="6">
        <f>'1'!I564</f>
        <v>3.3715462601963321E-2</v>
      </c>
      <c r="J564" s="6">
        <f>'1'!J564</f>
        <v>4.6601767927602462E-2</v>
      </c>
      <c r="K564" s="6">
        <f>'1'!K564</f>
        <v>4.6601767927602462E-2</v>
      </c>
      <c r="L564" s="6">
        <f>'1'!L564</f>
        <v>4.4953950135951097E-2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4.5261766890199097E-2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5.6577208612748869E-2</v>
      </c>
      <c r="I565" s="6">
        <f>'1'!I565</f>
        <v>3.3946325167649324E-2</v>
      </c>
      <c r="J565" s="6">
        <f>'1'!J565</f>
        <v>4.6823914165578399E-2</v>
      </c>
      <c r="K565" s="6">
        <f>'1'!K565</f>
        <v>4.6823914165578399E-2</v>
      </c>
      <c r="L565" s="6">
        <f>'1'!L565</f>
        <v>4.5261766890199097E-2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4.38350027716915E-2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5.4793753464614375E-2</v>
      </c>
      <c r="I566" s="6">
        <f>'1'!I566</f>
        <v>3.2876252078768625E-2</v>
      </c>
      <c r="J566" s="6">
        <f>'1'!J566</f>
        <v>4.6682159417341072E-2</v>
      </c>
      <c r="K566" s="6">
        <f>'1'!K566</f>
        <v>4.6682159417341072E-2</v>
      </c>
      <c r="L566" s="6">
        <f>'1'!L566</f>
        <v>4.38350027716915E-2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4.3796357389646802E-2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5.4745446737058501E-2</v>
      </c>
      <c r="I567" s="6">
        <f>'1'!I567</f>
        <v>3.2847268042235103E-2</v>
      </c>
      <c r="J567" s="6">
        <f>'1'!J567</f>
        <v>4.6361085834946365E-2</v>
      </c>
      <c r="K567" s="6">
        <f>'1'!K567</f>
        <v>4.6361085834946365E-2</v>
      </c>
      <c r="L567" s="6">
        <f>'1'!L567</f>
        <v>4.3796357389646802E-2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4.3484503694461399E-2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5.4355629618076745E-2</v>
      </c>
      <c r="I568" s="6">
        <f>'1'!I568</f>
        <v>3.2613377770846053E-2</v>
      </c>
      <c r="J568" s="6">
        <f>'1'!J568</f>
        <v>4.6707156511438024E-2</v>
      </c>
      <c r="K568" s="6">
        <f>'1'!K568</f>
        <v>4.6707156511438024E-2</v>
      </c>
      <c r="L568" s="6">
        <f>'1'!L568</f>
        <v>4.3484503694461399E-2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4.3751571752620302E-2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5.4689464690775375E-2</v>
      </c>
      <c r="I569" s="6">
        <f>'1'!I569</f>
        <v>3.281367881446523E-2</v>
      </c>
      <c r="J569" s="6">
        <f>'1'!J569</f>
        <v>4.7050384932799887E-2</v>
      </c>
      <c r="K569" s="6">
        <f>'1'!K569</f>
        <v>4.7050384932799887E-2</v>
      </c>
      <c r="L569" s="6">
        <f>'1'!L569</f>
        <v>4.3751571752620302E-2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4.4031696488237002E-2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5.5039620610296255E-2</v>
      </c>
      <c r="I570" s="6">
        <f>'1'!I570</f>
        <v>3.3023772366177748E-2</v>
      </c>
      <c r="J570" s="6">
        <f>'1'!J570</f>
        <v>4.6970829614843335E-2</v>
      </c>
      <c r="K570" s="6">
        <f>'1'!K570</f>
        <v>4.6970829614843335E-2</v>
      </c>
      <c r="L570" s="6">
        <f>'1'!L570</f>
        <v>4.4031696488237002E-2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4.3812772485701201E-2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5.4765965607126502E-2</v>
      </c>
      <c r="I571" s="6">
        <f>'1'!I571</f>
        <v>3.2859579364275901E-2</v>
      </c>
      <c r="J571" s="6">
        <f>'1'!J571</f>
        <v>4.6351740015100527E-2</v>
      </c>
      <c r="K571" s="6">
        <f>'1'!K571</f>
        <v>4.6351740015100527E-2</v>
      </c>
      <c r="L571" s="6">
        <f>'1'!L571</f>
        <v>4.3812772485701201E-2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4.3734574659571597E-2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5.4668218324464495E-2</v>
      </c>
      <c r="I572" s="6">
        <f>'1'!I572</f>
        <v>3.2800930994678699E-2</v>
      </c>
      <c r="J572" s="6">
        <f>'1'!J572</f>
        <v>4.6386387575030497E-2</v>
      </c>
      <c r="K572" s="6">
        <f>'1'!K572</f>
        <v>4.6386387575030497E-2</v>
      </c>
      <c r="L572" s="6">
        <f>'1'!L572</f>
        <v>4.3734574659571597E-2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4.3539736326010499E-2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5.4424670407513122E-2</v>
      </c>
      <c r="I573" s="6">
        <f>'1'!I573</f>
        <v>3.2654802244507876E-2</v>
      </c>
      <c r="J573" s="6">
        <f>'1'!J573</f>
        <v>4.6189461721993688E-2</v>
      </c>
      <c r="K573" s="6">
        <f>'1'!K573</f>
        <v>4.6189461721993688E-2</v>
      </c>
      <c r="L573" s="6">
        <f>'1'!L573</f>
        <v>4.3539736326010499E-2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4.24869445720292E-2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5.3108680715036501E-2</v>
      </c>
      <c r="I574" s="6">
        <f>'1'!I574</f>
        <v>3.18652084290219E-2</v>
      </c>
      <c r="J574" s="6">
        <f>'1'!J574</f>
        <v>4.6550249150938465E-2</v>
      </c>
      <c r="K574" s="6">
        <f>'1'!K574</f>
        <v>4.6550249150938465E-2</v>
      </c>
      <c r="L574" s="6">
        <f>'1'!L574</f>
        <v>4.24869445720292E-2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4.3451322259432303E-2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5.4314152824290376E-2</v>
      </c>
      <c r="I575" s="6">
        <f>'1'!I575</f>
        <v>3.2588491694574229E-2</v>
      </c>
      <c r="J575" s="6">
        <f>'1'!J575</f>
        <v>4.6892452284165047E-2</v>
      </c>
      <c r="K575" s="6">
        <f>'1'!K575</f>
        <v>4.6892452284165047E-2</v>
      </c>
      <c r="L575" s="6">
        <f>'1'!L575</f>
        <v>4.3451322259432303E-2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4.4162278558801497E-2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5.5202848198501873E-2</v>
      </c>
      <c r="I576" s="6">
        <f>'1'!I576</f>
        <v>3.3121708919101121E-2</v>
      </c>
      <c r="J576" s="6">
        <f>'1'!J576</f>
        <v>4.6981855228608267E-2</v>
      </c>
      <c r="K576" s="6">
        <f>'1'!K576</f>
        <v>4.6981855228608267E-2</v>
      </c>
      <c r="L576" s="6">
        <f>'1'!L576</f>
        <v>4.4162278558801497E-2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4.4107849208114301E-2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5.5134811510142878E-2</v>
      </c>
      <c r="I577" s="6">
        <f>'1'!I577</f>
        <v>3.3080886906085724E-2</v>
      </c>
      <c r="J577" s="6">
        <f>'1'!J577</f>
        <v>4.6617356239838634E-2</v>
      </c>
      <c r="K577" s="6">
        <f>'1'!K577</f>
        <v>4.6617356239838634E-2</v>
      </c>
      <c r="L577" s="6">
        <f>'1'!L577</f>
        <v>4.4107849208114301E-2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4.3850338506512598E-2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5.4812923133140748E-2</v>
      </c>
      <c r="I578" s="6">
        <f>'1'!I578</f>
        <v>3.2887753879884449E-2</v>
      </c>
      <c r="J578" s="6">
        <f>'1'!J578</f>
        <v>4.6625306608681694E-2</v>
      </c>
      <c r="K578" s="6">
        <f>'1'!K578</f>
        <v>4.6625306608681694E-2</v>
      </c>
      <c r="L578" s="6">
        <f>'1'!L578</f>
        <v>4.3850338506512598E-2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4.3797950028827103E-2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5.474743753603388E-2</v>
      </c>
      <c r="I579" s="6">
        <f>'1'!I579</f>
        <v>3.2848462521620325E-2</v>
      </c>
      <c r="J579" s="6">
        <f>'1'!J579</f>
        <v>4.7159444341441654E-2</v>
      </c>
      <c r="K579" s="6">
        <f>'1'!K579</f>
        <v>4.7159444341441654E-2</v>
      </c>
      <c r="L579" s="6">
        <f>'1'!L579</f>
        <v>4.3797950028827103E-2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4.3812587904358297E-2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5.4765734880447871E-2</v>
      </c>
      <c r="I580" s="6">
        <f>'1'!I580</f>
        <v>3.2859440928268722E-2</v>
      </c>
      <c r="J580" s="6">
        <f>'1'!J580</f>
        <v>4.7149547531088826E-2</v>
      </c>
      <c r="K580" s="6">
        <f>'1'!K580</f>
        <v>4.7149547531088826E-2</v>
      </c>
      <c r="L580" s="6">
        <f>'1'!L580</f>
        <v>4.3812587904358297E-2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4.4003285481914997E-2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5.500410685239375E-2</v>
      </c>
      <c r="I581" s="6">
        <f>'1'!I581</f>
        <v>3.3002464111436244E-2</v>
      </c>
      <c r="J581" s="6">
        <f>'1'!J581</f>
        <v>4.7288147209560233E-2</v>
      </c>
      <c r="K581" s="6">
        <f>'1'!K581</f>
        <v>4.7288147209560233E-2</v>
      </c>
      <c r="L581" s="6">
        <f>'1'!L581</f>
        <v>4.4003285481914997E-2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4.4648982600008401E-2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5.5811228250010503E-2</v>
      </c>
      <c r="I582" s="6">
        <f>'1'!I582</f>
        <v>3.3486736950006299E-2</v>
      </c>
      <c r="J582" s="6">
        <f>'1'!J582</f>
        <v>4.7411262589406894E-2</v>
      </c>
      <c r="K582" s="6">
        <f>'1'!K582</f>
        <v>4.7411262589406894E-2</v>
      </c>
      <c r="L582" s="6">
        <f>'1'!L582</f>
        <v>4.4648982600008401E-2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4.3712909333102998E-2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5.4641136666378751E-2</v>
      </c>
      <c r="I583" s="6">
        <f>'1'!I583</f>
        <v>3.2784681999827245E-2</v>
      </c>
      <c r="J583" s="6">
        <f>'1'!J583</f>
        <v>4.6940807212898061E-2</v>
      </c>
      <c r="K583" s="6">
        <f>'1'!K583</f>
        <v>4.6940807212898061E-2</v>
      </c>
      <c r="L583" s="6">
        <f>'1'!L583</f>
        <v>4.3712909333102998E-2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4.3520300289029E-2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5.4400375361286252E-2</v>
      </c>
      <c r="I584" s="6">
        <f>'1'!I584</f>
        <v>3.2640225216771748E-2</v>
      </c>
      <c r="J584" s="6">
        <f>'1'!J584</f>
        <v>4.6762533447271284E-2</v>
      </c>
      <c r="K584" s="6">
        <f>'1'!K584</f>
        <v>4.6762533447271284E-2</v>
      </c>
      <c r="L584" s="6">
        <f>'1'!L584</f>
        <v>4.3520300289029E-2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4.36575920522113E-2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5.4571990065264128E-2</v>
      </c>
      <c r="I585" s="6">
        <f>'1'!I585</f>
        <v>3.2743194039158471E-2</v>
      </c>
      <c r="J585" s="6">
        <f>'1'!J585</f>
        <v>4.6432577148199511E-2</v>
      </c>
      <c r="K585" s="6">
        <f>'1'!K585</f>
        <v>4.6432577148199511E-2</v>
      </c>
      <c r="L585" s="6">
        <f>'1'!L585</f>
        <v>4.36575920522113E-2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4.29619446944619E-2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5.3702430868077376E-2</v>
      </c>
      <c r="I586" s="6">
        <f>'1'!I586</f>
        <v>3.2221458520846423E-2</v>
      </c>
      <c r="J586" s="6">
        <f>'1'!J586</f>
        <v>4.6341299390183326E-2</v>
      </c>
      <c r="K586" s="6">
        <f>'1'!K586</f>
        <v>4.6341299390183326E-2</v>
      </c>
      <c r="L586" s="6">
        <f>'1'!L586</f>
        <v>4.29619446944619E-2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4.2689529855799303E-2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5.3361912319749127E-2</v>
      </c>
      <c r="I587" s="6">
        <f>'1'!I587</f>
        <v>3.2017147391849479E-2</v>
      </c>
      <c r="J587" s="6">
        <f>'1'!J587</f>
        <v>4.6182310953837007E-2</v>
      </c>
      <c r="K587" s="6">
        <f>'1'!K587</f>
        <v>4.6182310953837007E-2</v>
      </c>
      <c r="L587" s="6">
        <f>'1'!L587</f>
        <v>4.2689529855799303E-2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4.2486437108856197E-2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5.3108046386070244E-2</v>
      </c>
      <c r="I588" s="6">
        <f>'1'!I588</f>
        <v>3.1864827831642149E-2</v>
      </c>
      <c r="J588" s="6">
        <f>'1'!J588</f>
        <v>4.6068247362754972E-2</v>
      </c>
      <c r="K588" s="6">
        <f>'1'!K588</f>
        <v>4.6068247362754972E-2</v>
      </c>
      <c r="L588" s="6">
        <f>'1'!L588</f>
        <v>4.2486437108856197E-2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4.2579982763458202E-2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5.3224978454322752E-2</v>
      </c>
      <c r="I589" s="6">
        <f>'1'!I589</f>
        <v>3.1934987072593651E-2</v>
      </c>
      <c r="J589" s="6">
        <f>'1'!J589</f>
        <v>4.6044251436786893E-2</v>
      </c>
      <c r="K589" s="6">
        <f>'1'!K589</f>
        <v>4.6044251436786893E-2</v>
      </c>
      <c r="L589" s="6">
        <f>'1'!L589</f>
        <v>4.2579982763458202E-2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4.21432320293334E-2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5.2679040036666749E-2</v>
      </c>
      <c r="I590" s="6">
        <f>'1'!I590</f>
        <v>3.160742402200005E-2</v>
      </c>
      <c r="J590" s="6">
        <f>'1'!J590</f>
        <v>4.6418112372608587E-2</v>
      </c>
      <c r="K590" s="6">
        <f>'1'!K590</f>
        <v>4.6418112372608587E-2</v>
      </c>
      <c r="L590" s="6">
        <f>'1'!L590</f>
        <v>4.21432320293334E-2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4.2691432308530897E-2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5.3364290385663621E-2</v>
      </c>
      <c r="I591" s="6">
        <f>'1'!I591</f>
        <v>3.2018574231398172E-2</v>
      </c>
      <c r="J591" s="6">
        <f>'1'!J591</f>
        <v>4.6626954513726455E-2</v>
      </c>
      <c r="K591" s="6">
        <f>'1'!K591</f>
        <v>4.6626954513726455E-2</v>
      </c>
      <c r="L591" s="6">
        <f>'1'!L591</f>
        <v>4.2691432308530897E-2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4.3492954662173601E-2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5.4366193327717E-2</v>
      </c>
      <c r="I592" s="6">
        <f>'1'!I592</f>
        <v>3.2619715996630202E-2</v>
      </c>
      <c r="J592" s="6">
        <f>'1'!J592</f>
        <v>4.6432942786330186E-2</v>
      </c>
      <c r="K592" s="6">
        <f>'1'!K592</f>
        <v>4.6432942786330186E-2</v>
      </c>
      <c r="L592" s="6">
        <f>'1'!L592</f>
        <v>4.3492954662173601E-2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4.29790500008514E-2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5.3723812501064248E-2</v>
      </c>
      <c r="I593" s="6">
        <f>'1'!I593</f>
        <v>3.2234287500638552E-2</v>
      </c>
      <c r="J593" s="6">
        <f>'1'!J593</f>
        <v>4.6071383218527148E-2</v>
      </c>
      <c r="K593" s="6">
        <f>'1'!K593</f>
        <v>4.6071383218527148E-2</v>
      </c>
      <c r="L593" s="6">
        <f>'1'!L593</f>
        <v>4.29790500008514E-2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4.17541134198866E-2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5.2192641774858252E-2</v>
      </c>
      <c r="I594" s="6">
        <f>'1'!I594</f>
        <v>3.1315585064914948E-2</v>
      </c>
      <c r="J594" s="6">
        <f>'1'!J594</f>
        <v>4.5704977604023138E-2</v>
      </c>
      <c r="K594" s="6">
        <f>'1'!K594</f>
        <v>4.5704977604023138E-2</v>
      </c>
      <c r="L594" s="6">
        <f>'1'!L594</f>
        <v>4.17541134198866E-2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4.2961774199805798E-2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5.3702217749757246E-2</v>
      </c>
      <c r="I595" s="6">
        <f>'1'!I595</f>
        <v>3.222133064985435E-2</v>
      </c>
      <c r="J595" s="6">
        <f>'1'!J595</f>
        <v>4.5579453063230288E-2</v>
      </c>
      <c r="K595" s="6">
        <f>'1'!K595</f>
        <v>4.5579453063230288E-2</v>
      </c>
      <c r="L595" s="6">
        <f>'1'!L595</f>
        <v>4.2961774199805798E-2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4.3094509550824903E-2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5.3868136938531125E-2</v>
      </c>
      <c r="I596" s="6">
        <f>'1'!I596</f>
        <v>3.232088216311868E-2</v>
      </c>
      <c r="J596" s="6">
        <f>'1'!J596</f>
        <v>4.5456526590672286E-2</v>
      </c>
      <c r="K596" s="6">
        <f>'1'!K596</f>
        <v>4.5456526590672286E-2</v>
      </c>
      <c r="L596" s="6">
        <f>'1'!L596</f>
        <v>4.3094509550824903E-2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4.2518064283493598E-2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5.3147580354366994E-2</v>
      </c>
      <c r="I597" s="6">
        <f>'1'!I597</f>
        <v>3.1888548212620202E-2</v>
      </c>
      <c r="J597" s="6">
        <f>'1'!J597</f>
        <v>4.5665494057818959E-2</v>
      </c>
      <c r="K597" s="6">
        <f>'1'!K597</f>
        <v>4.5665494057818959E-2</v>
      </c>
      <c r="L597" s="6">
        <f>'1'!L597</f>
        <v>4.2518064283493598E-2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4.26825553048652E-2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5.3353194131081499E-2</v>
      </c>
      <c r="I598" s="6">
        <f>'1'!I598</f>
        <v>3.20119164786489E-2</v>
      </c>
      <c r="J598" s="6">
        <f>'1'!J598</f>
        <v>4.5954772113148808E-2</v>
      </c>
      <c r="K598" s="6">
        <f>'1'!K598</f>
        <v>4.5954772113148808E-2</v>
      </c>
      <c r="L598" s="6">
        <f>'1'!L598</f>
        <v>4.26825553048652E-2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4.2982416790987202E-2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5.3728020988733999E-2</v>
      </c>
      <c r="I599" s="6">
        <f>'1'!I599</f>
        <v>3.2236812593240405E-2</v>
      </c>
      <c r="J599" s="6">
        <f>'1'!J599</f>
        <v>4.6289292146829628E-2</v>
      </c>
      <c r="K599" s="6">
        <f>'1'!K599</f>
        <v>4.6289292146829628E-2</v>
      </c>
      <c r="L599" s="6">
        <f>'1'!L599</f>
        <v>4.2982416790987202E-2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4.2928777440211202E-2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5.3660971800264003E-2</v>
      </c>
      <c r="I600" s="6">
        <f>'1'!I600</f>
        <v>3.2196583080158402E-2</v>
      </c>
      <c r="J600" s="6">
        <f>'1'!J600</f>
        <v>4.5667649289253417E-2</v>
      </c>
      <c r="K600" s="6">
        <f>'1'!K600</f>
        <v>4.5667649289253417E-2</v>
      </c>
      <c r="L600" s="6">
        <f>'1'!L600</f>
        <v>4.2928777440211202E-2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4.2795291487785901E-2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5.3494114359732378E-2</v>
      </c>
      <c r="I601" s="6">
        <f>'1'!I601</f>
        <v>3.2096468615839424E-2</v>
      </c>
      <c r="J601" s="6">
        <f>'1'!J601</f>
        <v>4.5383257613790431E-2</v>
      </c>
      <c r="K601" s="6">
        <f>'1'!K601</f>
        <v>4.5383257613790431E-2</v>
      </c>
      <c r="L601" s="6">
        <f>'1'!L601</f>
        <v>4.2795291487785901E-2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4.3104877345195899E-2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5.3881096681494878E-2</v>
      </c>
      <c r="I602" s="6">
        <f>'1'!I602</f>
        <v>3.2328658008896921E-2</v>
      </c>
      <c r="J602" s="6">
        <f>'1'!J602</f>
        <v>4.5687733596966623E-2</v>
      </c>
      <c r="K602" s="6">
        <f>'1'!K602</f>
        <v>4.5687733596966623E-2</v>
      </c>
      <c r="L602" s="6">
        <f>'1'!L602</f>
        <v>4.3104877345195899E-2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4.3106439846599703E-2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5.3883049808249629E-2</v>
      </c>
      <c r="I603" s="6">
        <f>'1'!I603</f>
        <v>3.2329829884949778E-2</v>
      </c>
      <c r="J603" s="6">
        <f>'1'!J603</f>
        <v>4.589041402211725E-2</v>
      </c>
      <c r="K603" s="6">
        <f>'1'!K603</f>
        <v>4.589041402211725E-2</v>
      </c>
      <c r="L603" s="6">
        <f>'1'!L603</f>
        <v>4.3106439846599703E-2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4.3080008839009601E-2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5.3850011048761998E-2</v>
      </c>
      <c r="I604" s="6">
        <f>'1'!I604</f>
        <v>3.2310006629257204E-2</v>
      </c>
      <c r="J604" s="6">
        <f>'1'!J604</f>
        <v>4.6230342720374955E-2</v>
      </c>
      <c r="K604" s="6">
        <f>'1'!K604</f>
        <v>4.6230342720374955E-2</v>
      </c>
      <c r="L604" s="6">
        <f>'1'!L604</f>
        <v>4.3080008839009601E-2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4.2376083644462798E-2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5.2970104555578497E-2</v>
      </c>
      <c r="I605" s="6">
        <f>'1'!I605</f>
        <v>3.1782062733347098E-2</v>
      </c>
      <c r="J605" s="6">
        <f>'1'!J605</f>
        <v>4.6260208228531337E-2</v>
      </c>
      <c r="K605" s="6">
        <f>'1'!K605</f>
        <v>4.6260208228531337E-2</v>
      </c>
      <c r="L605" s="6">
        <f>'1'!L605</f>
        <v>4.2376083644462798E-2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4.2047412577728198E-2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5.2559265722160249E-2</v>
      </c>
      <c r="I606" s="6">
        <f>'1'!I606</f>
        <v>3.1535559433296147E-2</v>
      </c>
      <c r="J606" s="6">
        <f>'1'!J606</f>
        <v>4.584917803287198E-2</v>
      </c>
      <c r="K606" s="6">
        <f>'1'!K606</f>
        <v>4.584917803287198E-2</v>
      </c>
      <c r="L606" s="6">
        <f>'1'!L606</f>
        <v>4.2047412577728198E-2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4.2613963350885999E-2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5.3267454188607496E-2</v>
      </c>
      <c r="I607" s="6">
        <f>'1'!I607</f>
        <v>3.1960472513164501E-2</v>
      </c>
      <c r="J607" s="6">
        <f>'1'!J607</f>
        <v>4.5482094085543011E-2</v>
      </c>
      <c r="K607" s="6">
        <f>'1'!K607</f>
        <v>4.5482094085543011E-2</v>
      </c>
      <c r="L607" s="6">
        <f>'1'!L607</f>
        <v>4.2613963350885999E-2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4.3893680630769198E-2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5.4867100788461499E-2</v>
      </c>
      <c r="I608" s="6">
        <f>'1'!I608</f>
        <v>3.2920260473076897E-2</v>
      </c>
      <c r="J608" s="6">
        <f>'1'!J608</f>
        <v>4.539163571215752E-2</v>
      </c>
      <c r="K608" s="6">
        <f>'1'!K608</f>
        <v>4.539163571215752E-2</v>
      </c>
      <c r="L608" s="6">
        <f>'1'!L608</f>
        <v>4.3893680630769198E-2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4.3254811073687498E-2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5.4068513842109374E-2</v>
      </c>
      <c r="I609" s="6">
        <f>'1'!I609</f>
        <v>3.2441108305265622E-2</v>
      </c>
      <c r="J609" s="6">
        <f>'1'!J609</f>
        <v>4.5550718503802955E-2</v>
      </c>
      <c r="K609" s="6">
        <f>'1'!K609</f>
        <v>4.5550718503802955E-2</v>
      </c>
      <c r="L609" s="6">
        <f>'1'!L609</f>
        <v>4.3254811073687498E-2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4.1865872644809399E-2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5.2332340806011748E-2</v>
      </c>
      <c r="I610" s="6">
        <f>'1'!I610</f>
        <v>3.1399404483607049E-2</v>
      </c>
      <c r="J610" s="6">
        <f>'1'!J610</f>
        <v>4.5399733370559373E-2</v>
      </c>
      <c r="K610" s="6">
        <f>'1'!K610</f>
        <v>4.5399733370559373E-2</v>
      </c>
      <c r="L610" s="6">
        <f>'1'!L610</f>
        <v>4.1865872644809399E-2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4.2041560796077397E-2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5.2551950995096748E-2</v>
      </c>
      <c r="I611" s="6">
        <f>'1'!I611</f>
        <v>3.1531170597058046E-2</v>
      </c>
      <c r="J611" s="6">
        <f>'1'!J611</f>
        <v>4.5256153922291209E-2</v>
      </c>
      <c r="K611" s="6">
        <f>'1'!K611</f>
        <v>4.5256153922291209E-2</v>
      </c>
      <c r="L611" s="6">
        <f>'1'!L611</f>
        <v>4.2041560796077397E-2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4.3213957896409E-2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5.401744737051125E-2</v>
      </c>
      <c r="I612" s="6">
        <f>'1'!I612</f>
        <v>3.241046842230675E-2</v>
      </c>
      <c r="J612" s="6">
        <f>'1'!J612</f>
        <v>4.4990926670024939E-2</v>
      </c>
      <c r="K612" s="6">
        <f>'1'!K612</f>
        <v>4.4990926670024939E-2</v>
      </c>
      <c r="L612" s="6">
        <f>'1'!L612</f>
        <v>4.3213957896409E-2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4.4149945632977701E-2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5.5187432041222124E-2</v>
      </c>
      <c r="I613" s="6">
        <f>'1'!I613</f>
        <v>3.3112459224733277E-2</v>
      </c>
      <c r="J613" s="6">
        <f>'1'!J613</f>
        <v>4.5131534586333566E-2</v>
      </c>
      <c r="K613" s="6">
        <f>'1'!K613</f>
        <v>4.5131534586333566E-2</v>
      </c>
      <c r="L613" s="6">
        <f>'1'!L613</f>
        <v>4.4149945632977701E-2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4.3708323835088603E-2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5.4635404793860753E-2</v>
      </c>
      <c r="I614" s="6">
        <f>'1'!I614</f>
        <v>3.2781242876316452E-2</v>
      </c>
      <c r="J614" s="6">
        <f>'1'!J614</f>
        <v>4.523544268592064E-2</v>
      </c>
      <c r="K614" s="6">
        <f>'1'!K614</f>
        <v>4.523544268592064E-2</v>
      </c>
      <c r="L614" s="6">
        <f>'1'!L614</f>
        <v>4.3708323835088603E-2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4.3190407798097401E-2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5.3988009747621753E-2</v>
      </c>
      <c r="I615" s="6">
        <f>'1'!I615</f>
        <v>3.2392805848573049E-2</v>
      </c>
      <c r="J615" s="6">
        <f>'1'!J615</f>
        <v>4.5170103174224582E-2</v>
      </c>
      <c r="K615" s="6">
        <f>'1'!K615</f>
        <v>4.5170103174224582E-2</v>
      </c>
      <c r="L615" s="6">
        <f>'1'!L615</f>
        <v>4.3190407798097401E-2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4.2335196648048502E-2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5.2918995810060626E-2</v>
      </c>
      <c r="I616" s="6">
        <f>'1'!I616</f>
        <v>3.1751397486036378E-2</v>
      </c>
      <c r="J616" s="6">
        <f>'1'!J616</f>
        <v>4.4971350692831223E-2</v>
      </c>
      <c r="K616" s="6">
        <f>'1'!K616</f>
        <v>4.4971350692831223E-2</v>
      </c>
      <c r="L616" s="6">
        <f>'1'!L616</f>
        <v>4.2335196648048502E-2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4.2632146511787899E-2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5.3290183139734874E-2</v>
      </c>
      <c r="I617" s="6">
        <f>'1'!I617</f>
        <v>3.1974109883840925E-2</v>
      </c>
      <c r="J617" s="6">
        <f>'1'!J617</f>
        <v>4.4751786606117089E-2</v>
      </c>
      <c r="K617" s="6">
        <f>'1'!K617</f>
        <v>4.4751786606117089E-2</v>
      </c>
      <c r="L617" s="6">
        <f>'1'!L617</f>
        <v>4.2632146511787899E-2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4.3567746562916197E-2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5.4459683203645248E-2</v>
      </c>
      <c r="I618" s="6">
        <f>'1'!I618</f>
        <v>3.2675809922187146E-2</v>
      </c>
      <c r="J618" s="6">
        <f>'1'!J618</f>
        <v>4.4482137341384745E-2</v>
      </c>
      <c r="K618" s="6">
        <f>'1'!K618</f>
        <v>4.4482137341384745E-2</v>
      </c>
      <c r="L618" s="6">
        <f>'1'!L618</f>
        <v>4.3567746562916197E-2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4.3087338493405E-2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5.3859173116756254E-2</v>
      </c>
      <c r="I619" s="6">
        <f>'1'!I619</f>
        <v>3.2315503870053747E-2</v>
      </c>
      <c r="J619" s="6">
        <f>'1'!J619</f>
        <v>4.4882281624790327E-2</v>
      </c>
      <c r="K619" s="6">
        <f>'1'!K619</f>
        <v>4.4882281624790327E-2</v>
      </c>
      <c r="L619" s="6">
        <f>'1'!L619</f>
        <v>4.3087338493405E-2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4.2148552540922701E-2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5.2685690676153377E-2</v>
      </c>
      <c r="I620" s="6">
        <f>'1'!I620</f>
        <v>3.1611414405692026E-2</v>
      </c>
      <c r="J620" s="6">
        <f>'1'!J620</f>
        <v>4.5213578957859046E-2</v>
      </c>
      <c r="K620" s="6">
        <f>'1'!K620</f>
        <v>4.5213578957859046E-2</v>
      </c>
      <c r="L620" s="6">
        <f>'1'!L620</f>
        <v>4.2148552540922701E-2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4.1651315911062803E-2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5.2064144888828504E-2</v>
      </c>
      <c r="I621" s="6">
        <f>'1'!I621</f>
        <v>3.1238486933297102E-2</v>
      </c>
      <c r="J621" s="6">
        <f>'1'!J621</f>
        <v>4.4915234727210901E-2</v>
      </c>
      <c r="K621" s="6">
        <f>'1'!K621</f>
        <v>4.4915234727210901E-2</v>
      </c>
      <c r="L621" s="6">
        <f>'1'!L621</f>
        <v>4.1651315911062803E-2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4.1585712456061998E-2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5.1982140570077495E-2</v>
      </c>
      <c r="I622" s="6">
        <f>'1'!I622</f>
        <v>3.11892843420465E-2</v>
      </c>
      <c r="J622" s="6">
        <f>'1'!J622</f>
        <v>4.4994178118202208E-2</v>
      </c>
      <c r="K622" s="6">
        <f>'1'!K622</f>
        <v>4.4994178118202208E-2</v>
      </c>
      <c r="L622" s="6">
        <f>'1'!L622</f>
        <v>4.1585712456061998E-2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4.2420688429239101E-2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5.3025860536548876E-2</v>
      </c>
      <c r="I623" s="6">
        <f>'1'!I623</f>
        <v>3.1815516321929325E-2</v>
      </c>
      <c r="J623" s="6">
        <f>'1'!J623</f>
        <v>4.5145542213787547E-2</v>
      </c>
      <c r="K623" s="6">
        <f>'1'!K623</f>
        <v>4.5145542213787547E-2</v>
      </c>
      <c r="L623" s="6">
        <f>'1'!L623</f>
        <v>4.2420688429239101E-2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4.27927997587077E-2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5.3490999698384625E-2</v>
      </c>
      <c r="I624" s="6">
        <f>'1'!I624</f>
        <v>3.2094599819030775E-2</v>
      </c>
      <c r="J624" s="6">
        <f>'1'!J624</f>
        <v>4.5016237342512144E-2</v>
      </c>
      <c r="K624" s="6">
        <f>'1'!K624</f>
        <v>4.5016237342512144E-2</v>
      </c>
      <c r="L624" s="6">
        <f>'1'!L624</f>
        <v>4.27927997587077E-2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4.3108161451747E-2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5.3885201814683752E-2</v>
      </c>
      <c r="I625" s="6">
        <f>'1'!I625</f>
        <v>3.2331121088810248E-2</v>
      </c>
      <c r="J625" s="6">
        <f>'1'!J625</f>
        <v>4.4893003355271383E-2</v>
      </c>
      <c r="K625" s="6">
        <f>'1'!K625</f>
        <v>4.4893003355271383E-2</v>
      </c>
      <c r="L625" s="6">
        <f>'1'!L625</f>
        <v>4.3108161451747E-2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4.1975773633762002E-2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5.2469717042202504E-2</v>
      </c>
      <c r="I626" s="6">
        <f>'1'!I626</f>
        <v>3.14818302253215E-2</v>
      </c>
      <c r="J626" s="6">
        <f>'1'!J626</f>
        <v>4.495685009324267E-2</v>
      </c>
      <c r="K626" s="6">
        <f>'1'!K626</f>
        <v>4.495685009324267E-2</v>
      </c>
      <c r="L626" s="6">
        <f>'1'!L626</f>
        <v>4.1975773633762002E-2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4.1509065451667403E-2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5.1886331814584255E-2</v>
      </c>
      <c r="I627" s="6">
        <f>'1'!I627</f>
        <v>3.113179908875055E-2</v>
      </c>
      <c r="J627" s="6">
        <f>'1'!J627</f>
        <v>4.4690528624412834E-2</v>
      </c>
      <c r="K627" s="6">
        <f>'1'!K627</f>
        <v>4.4690528624412834E-2</v>
      </c>
      <c r="L627" s="6">
        <f>'1'!L627</f>
        <v>4.1509065451667403E-2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4.2134991860424201E-2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5.2668739825530247E-2</v>
      </c>
      <c r="I628" s="6">
        <f>'1'!I628</f>
        <v>3.1601243895318154E-2</v>
      </c>
      <c r="J628" s="6">
        <f>'1'!J628</f>
        <v>4.3661599174466978E-2</v>
      </c>
      <c r="K628" s="6">
        <f>'1'!K628</f>
        <v>4.3661599174466978E-2</v>
      </c>
      <c r="L628" s="6">
        <f>'1'!L628</f>
        <v>4.2134991860424201E-2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4.1720848640612603E-2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5.2151060800765751E-2</v>
      </c>
      <c r="I629" s="6">
        <f>'1'!I629</f>
        <v>3.1290636480459454E-2</v>
      </c>
      <c r="J629" s="6">
        <f>'1'!J629</f>
        <v>4.413525942821183E-2</v>
      </c>
      <c r="K629" s="6">
        <f>'1'!K629</f>
        <v>4.413525942821183E-2</v>
      </c>
      <c r="L629" s="6">
        <f>'1'!L629</f>
        <v>4.1720848640612603E-2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4.25910454118874E-2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5.3238806764859252E-2</v>
      </c>
      <c r="I630" s="6">
        <f>'1'!I630</f>
        <v>3.1943284058915548E-2</v>
      </c>
      <c r="J630" s="6">
        <f>'1'!J630</f>
        <v>4.4764874325464783E-2</v>
      </c>
      <c r="K630" s="6">
        <f>'1'!K630</f>
        <v>4.4764874325464783E-2</v>
      </c>
      <c r="L630" s="6">
        <f>'1'!L630</f>
        <v>4.25910454118874E-2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4.2181917832498098E-2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5.2727397290622618E-2</v>
      </c>
      <c r="I631" s="6">
        <f>'1'!I631</f>
        <v>3.1636438374373577E-2</v>
      </c>
      <c r="J631" s="6">
        <f>'1'!J631</f>
        <v>4.4855132244375567E-2</v>
      </c>
      <c r="K631" s="6">
        <f>'1'!K631</f>
        <v>4.4855132244375567E-2</v>
      </c>
      <c r="L631" s="6">
        <f>'1'!L631</f>
        <v>4.2181917832498098E-2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4.2817895006774701E-2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5.3522368758468372E-2</v>
      </c>
      <c r="I632" s="6">
        <f>'1'!I632</f>
        <v>3.2113421255081029E-2</v>
      </c>
      <c r="J632" s="6">
        <f>'1'!J632</f>
        <v>4.4465273839955487E-2</v>
      </c>
      <c r="K632" s="6">
        <f>'1'!K632</f>
        <v>4.4465273839955487E-2</v>
      </c>
      <c r="L632" s="6">
        <f>'1'!L632</f>
        <v>4.2817895006774701E-2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4.3159671656988099E-2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5.3949589571235121E-2</v>
      </c>
      <c r="I633" s="6">
        <f>'1'!I633</f>
        <v>3.2369753742741078E-2</v>
      </c>
      <c r="J633" s="6">
        <f>'1'!J633</f>
        <v>4.4066969924391672E-2</v>
      </c>
      <c r="K633" s="6">
        <f>'1'!K633</f>
        <v>4.4066969924391672E-2</v>
      </c>
      <c r="L633" s="6">
        <f>'1'!L633</f>
        <v>4.3159671656988099E-2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4.2247202920795701E-2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5.2809003650994626E-2</v>
      </c>
      <c r="I634" s="6">
        <f>'1'!I634</f>
        <v>3.1685402190596776E-2</v>
      </c>
      <c r="J634" s="6">
        <f>'1'!J634</f>
        <v>4.4490820747853418E-2</v>
      </c>
      <c r="K634" s="6">
        <f>'1'!K634</f>
        <v>4.4490820747853418E-2</v>
      </c>
      <c r="L634" s="6">
        <f>'1'!L634</f>
        <v>4.2247202920795701E-2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4.22404375906539E-2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5.2800546988317376E-2</v>
      </c>
      <c r="I635" s="6">
        <f>'1'!I635</f>
        <v>3.1680328192990423E-2</v>
      </c>
      <c r="J635" s="6">
        <f>'1'!J635</f>
        <v>4.5235564114433469E-2</v>
      </c>
      <c r="K635" s="6">
        <f>'1'!K635</f>
        <v>4.5235564114433469E-2</v>
      </c>
      <c r="L635" s="6">
        <f>'1'!L635</f>
        <v>4.22404375906539E-2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4.1535138368883298E-2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5.1918922961104119E-2</v>
      </c>
      <c r="I636" s="6">
        <f>'1'!I636</f>
        <v>3.1151353776662474E-2</v>
      </c>
      <c r="J636" s="6">
        <f>'1'!J636</f>
        <v>4.4831250614676785E-2</v>
      </c>
      <c r="K636" s="6">
        <f>'1'!K636</f>
        <v>4.4831250614676785E-2</v>
      </c>
      <c r="L636" s="6">
        <f>'1'!L636</f>
        <v>4.1535138368883298E-2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4.2492116119368803E-2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5.3115145149211007E-2</v>
      </c>
      <c r="I637" s="6">
        <f>'1'!I637</f>
        <v>3.1869087089526599E-2</v>
      </c>
      <c r="J637" s="6">
        <f>'1'!J637</f>
        <v>4.449211747743783E-2</v>
      </c>
      <c r="K637" s="6">
        <f>'1'!K637</f>
        <v>4.449211747743783E-2</v>
      </c>
      <c r="L637" s="6">
        <f>'1'!L637</f>
        <v>4.2492116119368803E-2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4.2154941571439598E-2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5.2693676964299496E-2</v>
      </c>
      <c r="I638" s="6">
        <f>'1'!I638</f>
        <v>3.1616206178579701E-2</v>
      </c>
      <c r="J638" s="6">
        <f>'1'!J638</f>
        <v>4.4216159379110463E-2</v>
      </c>
      <c r="K638" s="6">
        <f>'1'!K638</f>
        <v>4.4216159379110463E-2</v>
      </c>
      <c r="L638" s="6">
        <f>'1'!L638</f>
        <v>4.2154941571439598E-2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4.16013830194304E-2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5.2001728774287999E-2</v>
      </c>
      <c r="I639" s="6">
        <f>'1'!I639</f>
        <v>3.1201037264572802E-2</v>
      </c>
      <c r="J639" s="6">
        <f>'1'!J639</f>
        <v>4.4645685610347798E-2</v>
      </c>
      <c r="K639" s="6">
        <f>'1'!K639</f>
        <v>4.4645685610347798E-2</v>
      </c>
      <c r="L639" s="6">
        <f>'1'!L639</f>
        <v>4.16013830194304E-2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4.2714418741520599E-2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5.3393023426900749E-2</v>
      </c>
      <c r="I640" s="6">
        <f>'1'!I640</f>
        <v>3.2035814056140449E-2</v>
      </c>
      <c r="J640" s="6">
        <f>'1'!J640</f>
        <v>4.4962254665105117E-2</v>
      </c>
      <c r="K640" s="6">
        <f>'1'!K640</f>
        <v>4.4962254665105117E-2</v>
      </c>
      <c r="L640" s="6">
        <f>'1'!L640</f>
        <v>4.2714418741520599E-2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4.3166985886644103E-2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5.3958732358305131E-2</v>
      </c>
      <c r="I641" s="6">
        <f>'1'!I641</f>
        <v>3.2375239414983076E-2</v>
      </c>
      <c r="J641" s="6">
        <f>'1'!J641</f>
        <v>4.4520678609253676E-2</v>
      </c>
      <c r="K641" s="6">
        <f>'1'!K641</f>
        <v>4.4520678609253676E-2</v>
      </c>
      <c r="L641" s="6">
        <f>'1'!L641</f>
        <v>4.3166985886644103E-2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4.2500253793325601E-2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5.3125317241657005E-2</v>
      </c>
      <c r="I642" s="6">
        <f>'1'!I642</f>
        <v>3.1875190344994198E-2</v>
      </c>
      <c r="J642" s="6">
        <f>'1'!J642</f>
        <v>4.4818989815940451E-2</v>
      </c>
      <c r="K642" s="6">
        <f>'1'!K642</f>
        <v>4.4818989815940451E-2</v>
      </c>
      <c r="L642" s="6">
        <f>'1'!L642</f>
        <v>4.2500253793325601E-2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4.2185638700692502E-2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5.2732048375865627E-2</v>
      </c>
      <c r="I643" s="6">
        <f>'1'!I643</f>
        <v>3.1639229025519376E-2</v>
      </c>
      <c r="J643" s="6">
        <f>'1'!J643</f>
        <v>4.4631620759950953E-2</v>
      </c>
      <c r="K643" s="6">
        <f>'1'!K643</f>
        <v>4.4631620759950953E-2</v>
      </c>
      <c r="L643" s="6">
        <f>'1'!L643</f>
        <v>4.2185638700692502E-2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4.1555117125624097E-2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5.1943896407030121E-2</v>
      </c>
      <c r="I644" s="6">
        <f>'1'!I644</f>
        <v>3.1166337844218073E-2</v>
      </c>
      <c r="J644" s="6">
        <f>'1'!J644</f>
        <v>4.4976813977442215E-2</v>
      </c>
      <c r="K644" s="6">
        <f>'1'!K644</f>
        <v>4.4976813977442215E-2</v>
      </c>
      <c r="L644" s="6">
        <f>'1'!L644</f>
        <v>4.1555117125624097E-2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4.1507460860290703E-2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5.1884326075363377E-2</v>
      </c>
      <c r="I645" s="6">
        <f>'1'!I645</f>
        <v>3.1130595645218029E-2</v>
      </c>
      <c r="J645" s="6">
        <f>'1'!J645</f>
        <v>4.5807683323008982E-2</v>
      </c>
      <c r="K645" s="6">
        <f>'1'!K645</f>
        <v>4.5807683323008982E-2</v>
      </c>
      <c r="L645" s="6">
        <f>'1'!L645</f>
        <v>4.1507460860290703E-2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4.21349824463206E-2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5.2668728057900752E-2</v>
      </c>
      <c r="I646" s="6">
        <f>'1'!I646</f>
        <v>3.1601236834740448E-2</v>
      </c>
      <c r="J646" s="6">
        <f>'1'!J646</f>
        <v>4.6152419113712213E-2</v>
      </c>
      <c r="K646" s="6">
        <f>'1'!K646</f>
        <v>4.6152419113712213E-2</v>
      </c>
      <c r="L646" s="6">
        <f>'1'!L646</f>
        <v>4.21349824463206E-2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4.2494188361260898E-2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5.3117735451576123E-2</v>
      </c>
      <c r="I647" s="6">
        <f>'1'!I647</f>
        <v>3.1870641270945674E-2</v>
      </c>
      <c r="J647" s="6">
        <f>'1'!J647</f>
        <v>4.6757142014773448E-2</v>
      </c>
      <c r="K647" s="6">
        <f>'1'!K647</f>
        <v>4.6757142014773448E-2</v>
      </c>
      <c r="L647" s="6">
        <f>'1'!L647</f>
        <v>4.2494188361260898E-2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4.4356093891239103E-2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5.5445117364048876E-2</v>
      </c>
      <c r="I648" s="6">
        <f>'1'!I648</f>
        <v>3.3267070418429329E-2</v>
      </c>
      <c r="J648" s="6">
        <f>'1'!J648</f>
        <v>4.5765616576770009E-2</v>
      </c>
      <c r="K648" s="6">
        <f>'1'!K648</f>
        <v>4.5765616576770009E-2</v>
      </c>
      <c r="L648" s="6">
        <f>'1'!L648</f>
        <v>4.4356093891239103E-2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4.42146864424936E-2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5.5268358053117E-2</v>
      </c>
      <c r="I649" s="6">
        <f>'1'!I649</f>
        <v>3.31610148318702E-2</v>
      </c>
      <c r="J649" s="6">
        <f>'1'!J649</f>
        <v>4.5249693109079545E-2</v>
      </c>
      <c r="K649" s="6">
        <f>'1'!K649</f>
        <v>4.5249693109079545E-2</v>
      </c>
      <c r="L649" s="6">
        <f>'1'!L649</f>
        <v>4.42146864424936E-2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4.3863944129866203E-2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5.4829930162332757E-2</v>
      </c>
      <c r="I650" s="6">
        <f>'1'!I650</f>
        <v>3.2897958097399649E-2</v>
      </c>
      <c r="J650" s="6">
        <f>'1'!J650</f>
        <v>4.5629887613390402E-2</v>
      </c>
      <c r="K650" s="6">
        <f>'1'!K650</f>
        <v>4.5629887613390402E-2</v>
      </c>
      <c r="L650" s="6">
        <f>'1'!L650</f>
        <v>4.3863944129866203E-2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4.2987847837718397E-2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5.3734809797147995E-2</v>
      </c>
      <c r="I651" s="6">
        <f>'1'!I651</f>
        <v>3.22408858782888E-2</v>
      </c>
      <c r="J651" s="6">
        <f>'1'!J651</f>
        <v>4.5307604871274325E-2</v>
      </c>
      <c r="K651" s="6">
        <f>'1'!K651</f>
        <v>4.5307604871274325E-2</v>
      </c>
      <c r="L651" s="6">
        <f>'1'!L651</f>
        <v>4.2987847837718397E-2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4.4431713886713402E-2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5.5539642358391754E-2</v>
      </c>
      <c r="I652" s="6">
        <f>'1'!I652</f>
        <v>3.332378541503505E-2</v>
      </c>
      <c r="J652" s="6">
        <f>'1'!J652</f>
        <v>4.683935801053056E-2</v>
      </c>
      <c r="K652" s="6">
        <f>'1'!K652</f>
        <v>4.683935801053056E-2</v>
      </c>
      <c r="L652" s="6">
        <f>'1'!L652</f>
        <v>4.4431713886713402E-2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4.4154056668387003E-2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5.5192570835483755E-2</v>
      </c>
      <c r="I653" s="6">
        <f>'1'!I653</f>
        <v>3.311554250129025E-2</v>
      </c>
      <c r="J653" s="6">
        <f>'1'!J653</f>
        <v>4.6940968170339652E-2</v>
      </c>
      <c r="K653" s="6">
        <f>'1'!K653</f>
        <v>4.6940968170339652E-2</v>
      </c>
      <c r="L653" s="6">
        <f>'1'!L653</f>
        <v>4.4154056668387003E-2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4.4072947034825401E-2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5.5091183793531749E-2</v>
      </c>
      <c r="I654" s="6">
        <f>'1'!I654</f>
        <v>3.3054710276119052E-2</v>
      </c>
      <c r="J654" s="6">
        <f>'1'!J654</f>
        <v>4.7054833451115871E-2</v>
      </c>
      <c r="K654" s="6">
        <f>'1'!K654</f>
        <v>4.7054833451115871E-2</v>
      </c>
      <c r="L654" s="6">
        <f>'1'!L654</f>
        <v>4.4072947034825401E-2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4.4074465842222903E-2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5.509308230277863E-2</v>
      </c>
      <c r="I655" s="6">
        <f>'1'!I655</f>
        <v>3.3055849381667175E-2</v>
      </c>
      <c r="J655" s="6">
        <f>'1'!J655</f>
        <v>4.6869398320134342E-2</v>
      </c>
      <c r="K655" s="6">
        <f>'1'!K655</f>
        <v>4.6869398320134342E-2</v>
      </c>
      <c r="L655" s="6">
        <f>'1'!L655</f>
        <v>4.4074465842222903E-2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4.0738379338995198E-2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5.0922974173744001E-2</v>
      </c>
      <c r="I656" s="6">
        <f>'1'!I656</f>
        <v>3.0553784504246399E-2</v>
      </c>
      <c r="J656" s="6">
        <f>'1'!J656</f>
        <v>4.5982140028057367E-2</v>
      </c>
      <c r="K656" s="6">
        <f>'1'!K656</f>
        <v>4.5982140028057367E-2</v>
      </c>
      <c r="L656" s="6">
        <f>'1'!L656</f>
        <v>4.0738379338995198E-2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4.3004419187513701E-2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5.3755523984392123E-2</v>
      </c>
      <c r="I657" s="6">
        <f>'1'!I657</f>
        <v>3.2253314390635279E-2</v>
      </c>
      <c r="J657" s="6">
        <f>'1'!J657</f>
        <v>4.4865106601632308E-2</v>
      </c>
      <c r="K657" s="6">
        <f>'1'!K657</f>
        <v>4.4865106601632308E-2</v>
      </c>
      <c r="L657" s="6">
        <f>'1'!L657</f>
        <v>4.3004419187513701E-2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4.4288604029941503E-2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5.5360755037426879E-2</v>
      </c>
      <c r="I658" s="6">
        <f>'1'!I658</f>
        <v>3.3216453022456127E-2</v>
      </c>
      <c r="J658" s="6">
        <f>'1'!J658</f>
        <v>4.5470023471130924E-2</v>
      </c>
      <c r="K658" s="6">
        <f>'1'!K658</f>
        <v>4.5470023471130924E-2</v>
      </c>
      <c r="L658" s="6">
        <f>'1'!L658</f>
        <v>4.4288604029941503E-2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4.3890383727497699E-2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5.4862979659372126E-2</v>
      </c>
      <c r="I659" s="6">
        <f>'1'!I659</f>
        <v>3.2917787795623273E-2</v>
      </c>
      <c r="J659" s="6">
        <f>'1'!J659</f>
        <v>4.610336652165329E-2</v>
      </c>
      <c r="K659" s="6">
        <f>'1'!K659</f>
        <v>4.610336652165329E-2</v>
      </c>
      <c r="L659" s="6">
        <f>'1'!L659</f>
        <v>4.3890383727497699E-2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4.2238278759438197E-2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5.2797848449297746E-2</v>
      </c>
      <c r="I660" s="6">
        <f>'1'!I660</f>
        <v>3.1678709069578648E-2</v>
      </c>
      <c r="J660" s="6">
        <f>'1'!J660</f>
        <v>4.5046872650405523E-2</v>
      </c>
      <c r="K660" s="6">
        <f>'1'!K660</f>
        <v>4.5046872650405523E-2</v>
      </c>
      <c r="L660" s="6">
        <f>'1'!L660</f>
        <v>4.2238278759438197E-2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4.1966862585114201E-2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5.2458578231392751E-2</v>
      </c>
      <c r="I661" s="6">
        <f>'1'!I661</f>
        <v>3.1475146938835651E-2</v>
      </c>
      <c r="J661" s="6">
        <f>'1'!J661</f>
        <v>4.4568094823806075E-2</v>
      </c>
      <c r="K661" s="6">
        <f>'1'!K661</f>
        <v>4.4568094823806075E-2</v>
      </c>
      <c r="L661" s="6">
        <f>'1'!L661</f>
        <v>4.1966862585114201E-2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4.2787002998320403E-2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5.34837537479005E-2</v>
      </c>
      <c r="I662" s="6">
        <f>'1'!I662</f>
        <v>3.2090252248740306E-2</v>
      </c>
      <c r="J662" s="6">
        <f>'1'!J662</f>
        <v>4.4199413741118548E-2</v>
      </c>
      <c r="K662" s="6">
        <f>'1'!K662</f>
        <v>4.4199413741118548E-2</v>
      </c>
      <c r="L662" s="6">
        <f>'1'!L662</f>
        <v>4.2787002998320403E-2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4.3140625959538798E-2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5.3925782449423497E-2</v>
      </c>
      <c r="I663" s="6">
        <f>'1'!I663</f>
        <v>3.2355469469654098E-2</v>
      </c>
      <c r="J663" s="6">
        <f>'1'!J663</f>
        <v>4.5157077057556824E-2</v>
      </c>
      <c r="K663" s="6">
        <f>'1'!K663</f>
        <v>4.5157077057556824E-2</v>
      </c>
      <c r="L663" s="6">
        <f>'1'!L663</f>
        <v>4.3140625959538798E-2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4.1588685225476298E-2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5.198585653184537E-2</v>
      </c>
      <c r="I664" s="6">
        <f>'1'!I664</f>
        <v>3.1191513919107225E-2</v>
      </c>
      <c r="J664" s="6">
        <f>'1'!J664</f>
        <v>4.5449242392261002E-2</v>
      </c>
      <c r="K664" s="6">
        <f>'1'!K664</f>
        <v>4.5449242392261002E-2</v>
      </c>
      <c r="L664" s="6">
        <f>'1'!L664</f>
        <v>4.1588685225476298E-2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3.98464830965541E-2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4.9808103870692622E-2</v>
      </c>
      <c r="I665" s="6">
        <f>'1'!I665</f>
        <v>2.9884862322415575E-2</v>
      </c>
      <c r="J665" s="6">
        <f>'1'!J665</f>
        <v>4.4277219079527648E-2</v>
      </c>
      <c r="K665" s="6">
        <f>'1'!K665</f>
        <v>4.4277219079527648E-2</v>
      </c>
      <c r="L665" s="6">
        <f>'1'!L665</f>
        <v>3.98464830965541E-2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3.7426543092427503E-2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4.6783178865534375E-2</v>
      </c>
      <c r="I666" s="6">
        <f>'1'!I666</f>
        <v>2.8069907319320627E-2</v>
      </c>
      <c r="J666" s="6">
        <f>'1'!J666</f>
        <v>4.3461810201122789E-2</v>
      </c>
      <c r="K666" s="6">
        <f>'1'!K666</f>
        <v>4.3461810201122789E-2</v>
      </c>
      <c r="L666" s="6">
        <f>'1'!L666</f>
        <v>3.7426543092427503E-2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3.9477413185100702E-2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4.9346766481375877E-2</v>
      </c>
      <c r="I667" s="6">
        <f>'1'!I667</f>
        <v>2.9608059888825526E-2</v>
      </c>
      <c r="J667" s="6">
        <f>'1'!J667</f>
        <v>4.2620725552438073E-2</v>
      </c>
      <c r="K667" s="6">
        <f>'1'!K667</f>
        <v>4.2620725552438073E-2</v>
      </c>
      <c r="L667" s="6">
        <f>'1'!L667</f>
        <v>3.9477413185100702E-2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3.8979723960700499E-2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4.872465495087562E-2</v>
      </c>
      <c r="I668" s="6">
        <f>'1'!I668</f>
        <v>2.9234792970525374E-2</v>
      </c>
      <c r="J668" s="6">
        <f>'1'!J668</f>
        <v>4.341412462426425E-2</v>
      </c>
      <c r="K668" s="6">
        <f>'1'!K668</f>
        <v>4.341412462426425E-2</v>
      </c>
      <c r="L668" s="6">
        <f>'1'!L668</f>
        <v>3.8979723960700499E-2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3.5490375641671797E-2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4.4362969552089744E-2</v>
      </c>
      <c r="I669" s="6">
        <f>'1'!I669</f>
        <v>2.6617781731253849E-2</v>
      </c>
      <c r="J669" s="6">
        <f>'1'!J669</f>
        <v>4.4459397589730602E-2</v>
      </c>
      <c r="K669" s="6">
        <f>'1'!K669</f>
        <v>4.4459397589730602E-2</v>
      </c>
      <c r="L669" s="6">
        <f>'1'!L669</f>
        <v>3.5490375641671797E-2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3.4378539075019601E-2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4.2973173843774498E-2</v>
      </c>
      <c r="I670" s="6">
        <f>'1'!I670</f>
        <v>2.5783904306264701E-2</v>
      </c>
      <c r="J670" s="6">
        <f>'1'!J670</f>
        <v>4.2306313522201204E-2</v>
      </c>
      <c r="K670" s="6">
        <f>'1'!K670</f>
        <v>4.2306313522201204E-2</v>
      </c>
      <c r="L670" s="6">
        <f>'1'!L670</f>
        <v>3.4378539075019601E-2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3.3971277810323303E-2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4.2464097262904128E-2</v>
      </c>
      <c r="I671" s="6">
        <f>'1'!I671</f>
        <v>2.5478458357742477E-2</v>
      </c>
      <c r="J671" s="6">
        <f>'1'!J671</f>
        <v>3.9509311603345726E-2</v>
      </c>
      <c r="K671" s="6">
        <f>'1'!K671</f>
        <v>3.9509311603345726E-2</v>
      </c>
      <c r="L671" s="6">
        <f>'1'!L671</f>
        <v>3.3971277810323303E-2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3.1004003026699499E-2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3.8755003783374375E-2</v>
      </c>
      <c r="I672" s="6">
        <f>'1'!I672</f>
        <v>2.3253002270024622E-2</v>
      </c>
      <c r="J672" s="6">
        <f>'1'!J672</f>
        <v>4.0057939757260172E-2</v>
      </c>
      <c r="K672" s="6">
        <f>'1'!K672</f>
        <v>4.0057939757260172E-2</v>
      </c>
      <c r="L672" s="6">
        <f>'1'!L672</f>
        <v>3.1004003026699499E-2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3.3676365865237701E-2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4.2095457331547126E-2</v>
      </c>
      <c r="I673" s="6">
        <f>'1'!I673</f>
        <v>2.5257274398928276E-2</v>
      </c>
      <c r="J673" s="6">
        <f>'1'!J673</f>
        <v>4.0023352572300039E-2</v>
      </c>
      <c r="K673" s="6">
        <f>'1'!K673</f>
        <v>4.0023352572300039E-2</v>
      </c>
      <c r="L673" s="6">
        <f>'1'!L673</f>
        <v>3.3676365865237701E-2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3.3816852730034E-2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4.2271065912542496E-2</v>
      </c>
      <c r="I674" s="6">
        <f>'1'!I674</f>
        <v>2.53626395475255E-2</v>
      </c>
      <c r="J674" s="6">
        <f>'1'!J674</f>
        <v>3.8392692326123468E-2</v>
      </c>
      <c r="K674" s="6">
        <f>'1'!K674</f>
        <v>3.8392692326123468E-2</v>
      </c>
      <c r="L674" s="6">
        <f>'1'!L674</f>
        <v>3.3816852730034E-2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3.31383148939106E-2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4.1422893617388254E-2</v>
      </c>
      <c r="I675" s="6">
        <f>'1'!I675</f>
        <v>2.485373617043295E-2</v>
      </c>
      <c r="J675" s="6">
        <f>'1'!J675</f>
        <v>3.967092044414882E-2</v>
      </c>
      <c r="K675" s="6">
        <f>'1'!K675</f>
        <v>3.967092044414882E-2</v>
      </c>
      <c r="L675" s="6">
        <f>'1'!L675</f>
        <v>3.31383148939106E-2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3.5610247398361501E-2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4.4512809247951875E-2</v>
      </c>
      <c r="I676" s="6">
        <f>'1'!I676</f>
        <v>2.6707685548771128E-2</v>
      </c>
      <c r="J676" s="6">
        <f>'1'!J676</f>
        <v>3.7241760984301091E-2</v>
      </c>
      <c r="K676" s="6">
        <f>'1'!K676</f>
        <v>3.7241760984301091E-2</v>
      </c>
      <c r="L676" s="6">
        <f>'1'!L676</f>
        <v>3.5610247398361501E-2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3.4031087620517902E-2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4.2538859525647378E-2</v>
      </c>
      <c r="I677" s="6">
        <f>'1'!I677</f>
        <v>2.5523315715388427E-2</v>
      </c>
      <c r="J677" s="6">
        <f>'1'!J677</f>
        <v>3.8156045755957324E-2</v>
      </c>
      <c r="K677" s="6">
        <f>'1'!K677</f>
        <v>3.8156045755957324E-2</v>
      </c>
      <c r="L677" s="6">
        <f>'1'!L677</f>
        <v>3.4031087620517902E-2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3.6289754966416801E-2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4.5362193708020998E-2</v>
      </c>
      <c r="I678" s="6">
        <f>'1'!I678</f>
        <v>2.7217316224812601E-2</v>
      </c>
      <c r="J678" s="6">
        <f>'1'!J678</f>
        <v>3.838173112258688E-2</v>
      </c>
      <c r="K678" s="6">
        <f>'1'!K678</f>
        <v>3.838173112258688E-2</v>
      </c>
      <c r="L678" s="6">
        <f>'1'!L678</f>
        <v>3.6289754966416801E-2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3.61184774960406E-2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4.5148096870050752E-2</v>
      </c>
      <c r="I679" s="6">
        <f>'1'!I679</f>
        <v>2.7088858122030449E-2</v>
      </c>
      <c r="J679" s="6">
        <f>'1'!J679</f>
        <v>3.7226006509536766E-2</v>
      </c>
      <c r="K679" s="6">
        <f>'1'!K679</f>
        <v>3.7226006509536766E-2</v>
      </c>
      <c r="L679" s="6">
        <f>'1'!L679</f>
        <v>3.61184774960406E-2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3.0670519078150198E-2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3.8338148847687749E-2</v>
      </c>
      <c r="I680" s="6">
        <f>'1'!I680</f>
        <v>2.3002889308612648E-2</v>
      </c>
      <c r="J680" s="6">
        <f>'1'!J680</f>
        <v>3.375071597127223E-2</v>
      </c>
      <c r="K680" s="6">
        <f>'1'!K680</f>
        <v>3.375071597127223E-2</v>
      </c>
      <c r="L680" s="6">
        <f>'1'!L680</f>
        <v>3.0670519078150198E-2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2.7463812482342601E-2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3.4329765602928247E-2</v>
      </c>
      <c r="I681" s="6">
        <f>'1'!I681</f>
        <v>2.059785936175695E-2</v>
      </c>
      <c r="J681" s="6">
        <f>'1'!J681</f>
        <v>2.8789853512985266E-2</v>
      </c>
      <c r="K681" s="6">
        <f>'1'!K681</f>
        <v>2.8789853512985266E-2</v>
      </c>
      <c r="L681" s="6">
        <f>'1'!L681</f>
        <v>2.7463812482342601E-2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2.8551786682858599E-2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3.5689733353573248E-2</v>
      </c>
      <c r="I682" s="6">
        <f>'1'!I682</f>
        <v>2.1413840012143949E-2</v>
      </c>
      <c r="J682" s="6">
        <f>'1'!J682</f>
        <v>3.360263684605537E-2</v>
      </c>
      <c r="K682" s="6">
        <f>'1'!K682</f>
        <v>3.360263684605537E-2</v>
      </c>
      <c r="L682" s="6">
        <f>'1'!L682</f>
        <v>2.8551786682858599E-2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3.3077255044596299E-2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4.1346568805745373E-2</v>
      </c>
      <c r="I683" s="6">
        <f>'1'!I683</f>
        <v>2.4807941283447224E-2</v>
      </c>
      <c r="J683" s="6">
        <f>'1'!J683</f>
        <v>3.1090421143313219E-2</v>
      </c>
      <c r="K683" s="6">
        <f>'1'!K683</f>
        <v>3.1090421143313219E-2</v>
      </c>
      <c r="L683" s="6">
        <f>'1'!L683</f>
        <v>3.3077255044596299E-2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3.5060025004390399E-2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4.3825031255487999E-2</v>
      </c>
      <c r="I684" s="6">
        <f>'1'!I684</f>
        <v>2.62950187532928E-2</v>
      </c>
      <c r="J684" s="6">
        <f>'1'!J684</f>
        <v>3.1831076763261246E-2</v>
      </c>
      <c r="K684" s="6">
        <f>'1'!K684</f>
        <v>3.1831076763261246E-2</v>
      </c>
      <c r="L684" s="6">
        <f>'1'!L684</f>
        <v>3.5060025004390399E-2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2.9650901874770701E-2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3.7063627343463378E-2</v>
      </c>
      <c r="I685" s="6">
        <f>'1'!I685</f>
        <v>2.2238176406078024E-2</v>
      </c>
      <c r="J685" s="6">
        <f>'1'!J685</f>
        <v>3.949706047514133E-2</v>
      </c>
      <c r="K685" s="6">
        <f>'1'!K685</f>
        <v>3.949706047514133E-2</v>
      </c>
      <c r="L685" s="6">
        <f>'1'!L685</f>
        <v>2.9650901874770701E-2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1.79864510560565E-2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2.2483063820070627E-2</v>
      </c>
      <c r="I686" s="6">
        <f>'1'!I686</f>
        <v>1.3489838292042375E-2</v>
      </c>
      <c r="J686" s="6">
        <f>'1'!J686</f>
        <v>3.745016171104202E-2</v>
      </c>
      <c r="K686" s="6">
        <f>'1'!K686</f>
        <v>3.745016171104202E-2</v>
      </c>
      <c r="L686" s="6">
        <f>'1'!L686</f>
        <v>1.79864510560565E-2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2.52054864579336E-2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3.1506858072417002E-2</v>
      </c>
      <c r="I687" s="6">
        <f>'1'!I687</f>
        <v>1.8904114843450198E-2</v>
      </c>
      <c r="J687" s="6">
        <f>'1'!J687</f>
        <v>3.878896109679475E-2</v>
      </c>
      <c r="K687" s="6">
        <f>'1'!K687</f>
        <v>3.878896109679475E-2</v>
      </c>
      <c r="L687" s="6">
        <f>'1'!L687</f>
        <v>2.52054864579336E-2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3.0114172943857501E-2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3.7642716179821872E-2</v>
      </c>
      <c r="I688" s="6">
        <f>'1'!I688</f>
        <v>2.2585629707893125E-2</v>
      </c>
      <c r="J688" s="6">
        <f>'1'!J688</f>
        <v>3.2990309184983871E-2</v>
      </c>
      <c r="K688" s="6">
        <f>'1'!K688</f>
        <v>3.2990309184983871E-2</v>
      </c>
      <c r="L688" s="6">
        <f>'1'!L688</f>
        <v>3.0114172943857501E-2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3.5690688500444601E-2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4.4613360625555751E-2</v>
      </c>
      <c r="I689" s="6">
        <f>'1'!I689</f>
        <v>2.676801637533345E-2</v>
      </c>
      <c r="J689" s="6">
        <f>'1'!J689</f>
        <v>3.190749724706346E-2</v>
      </c>
      <c r="K689" s="6">
        <f>'1'!K689</f>
        <v>3.190749724706346E-2</v>
      </c>
      <c r="L689" s="6">
        <f>'1'!L689</f>
        <v>3.5690688500444601E-2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2.5268445008257499E-2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3.1585556260321876E-2</v>
      </c>
      <c r="I690" s="6">
        <f>'1'!I690</f>
        <v>1.8951333756193123E-2</v>
      </c>
      <c r="J690" s="6">
        <f>'1'!J690</f>
        <v>2.9032183484190125E-2</v>
      </c>
      <c r="K690" s="6">
        <f>'1'!K690</f>
        <v>2.9032183484190125E-2</v>
      </c>
      <c r="L690" s="6">
        <f>'1'!L690</f>
        <v>2.5268445008257499E-2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2.9188791914296301E-2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3.6485989892870378E-2</v>
      </c>
      <c r="I691" s="6">
        <f>'1'!I691</f>
        <v>2.1891593935722226E-2</v>
      </c>
      <c r="J691" s="6">
        <f>'1'!J691</f>
        <v>2.4389477645631156E-2</v>
      </c>
      <c r="K691" s="6">
        <f>'1'!K691</f>
        <v>2.4389477645631156E-2</v>
      </c>
      <c r="L691" s="6">
        <f>'1'!L691</f>
        <v>2.9188791914296301E-2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2.46041539828902E-2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3.0755192478612751E-2</v>
      </c>
      <c r="I692" s="6">
        <f>'1'!I692</f>
        <v>1.8453115487167649E-2</v>
      </c>
      <c r="J692" s="6">
        <f>'1'!J692</f>
        <v>2.4817953538727996E-2</v>
      </c>
      <c r="K692" s="6">
        <f>'1'!K692</f>
        <v>2.4817953538727996E-2</v>
      </c>
      <c r="L692" s="6">
        <f>'1'!L692</f>
        <v>2.46041539828902E-2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1.6198730942413E-2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2.0248413678016251E-2</v>
      </c>
      <c r="I693" s="6">
        <f>'1'!I693</f>
        <v>1.2149048206809749E-2</v>
      </c>
      <c r="J693" s="6">
        <f>'1'!J693</f>
        <v>2.184848395370725E-2</v>
      </c>
      <c r="K693" s="6">
        <f>'1'!K693</f>
        <v>2.184848395370725E-2</v>
      </c>
      <c r="L693" s="6">
        <f>'1'!L693</f>
        <v>1.6198730942413E-2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1.7258321281336302E-2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2.1572901601670379E-2</v>
      </c>
      <c r="I694" s="6">
        <f>'1'!I694</f>
        <v>1.2943740961002226E-2</v>
      </c>
      <c r="J694" s="6">
        <f>'1'!J694</f>
        <v>2.4056508962410652E-2</v>
      </c>
      <c r="K694" s="6">
        <f>'1'!K694</f>
        <v>2.4056508962410652E-2</v>
      </c>
      <c r="L694" s="6">
        <f>'1'!L694</f>
        <v>1.7258321281336302E-2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1.4226543633445599E-2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1.7783179541806998E-2</v>
      </c>
      <c r="I695" s="6">
        <f>'1'!I695</f>
        <v>1.06699077250842E-2</v>
      </c>
      <c r="J695" s="6">
        <f>'1'!J695</f>
        <v>3.1935051472584547E-2</v>
      </c>
      <c r="K695" s="6">
        <f>'1'!K695</f>
        <v>3.1935051472584547E-2</v>
      </c>
      <c r="L695" s="6">
        <f>'1'!L695</f>
        <v>1.4226543633445599E-2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2.8548866996735499E-2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3.5686083745919375E-2</v>
      </c>
      <c r="I696" s="6">
        <f>'1'!I696</f>
        <v>2.1411650247551622E-2</v>
      </c>
      <c r="J696" s="6">
        <f>'1'!J696</f>
        <v>3.0857942999989289E-2</v>
      </c>
      <c r="K696" s="6">
        <f>'1'!K696</f>
        <v>3.0857942999989289E-2</v>
      </c>
      <c r="L696" s="6">
        <f>'1'!L696</f>
        <v>2.8548866996735499E-2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2.6310562331009299E-2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3.2888202913761627E-2</v>
      </c>
      <c r="I697" s="6">
        <f>'1'!I697</f>
        <v>1.9732921748256974E-2</v>
      </c>
      <c r="J697" s="6">
        <f>'1'!J697</f>
        <v>3.3091495283192912E-2</v>
      </c>
      <c r="K697" s="6">
        <f>'1'!K697</f>
        <v>3.3091495283192912E-2</v>
      </c>
      <c r="L697" s="6">
        <f>'1'!L697</f>
        <v>2.6310562331009299E-2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2.3628335785728701E-2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2.9535419732160877E-2</v>
      </c>
      <c r="I698" s="6">
        <f>'1'!I698</f>
        <v>1.7721251839296525E-2</v>
      </c>
      <c r="J698" s="6">
        <f>'1'!J698</f>
        <v>3.1103882602699091E-2</v>
      </c>
      <c r="K698" s="6">
        <f>'1'!K698</f>
        <v>3.1103882602699091E-2</v>
      </c>
      <c r="L698" s="6">
        <f>'1'!L698</f>
        <v>2.3628335785728701E-2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2.10594390494903E-2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2.6324298811862875E-2</v>
      </c>
      <c r="I699" s="6">
        <f>'1'!I699</f>
        <v>1.5794579287117725E-2</v>
      </c>
      <c r="J699" s="6">
        <f>'1'!J699</f>
        <v>2.9366416806458E-2</v>
      </c>
      <c r="K699" s="6">
        <f>'1'!K699</f>
        <v>2.9366416806458E-2</v>
      </c>
      <c r="L699" s="6">
        <f>'1'!L699</f>
        <v>2.10594390494903E-2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2.2811448987020599E-2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2.8514311233775749E-2</v>
      </c>
      <c r="I700" s="6">
        <f>'1'!I700</f>
        <v>1.7108586740265448E-2</v>
      </c>
      <c r="J700" s="6">
        <f>'1'!J700</f>
        <v>2.8074368862312168E-2</v>
      </c>
      <c r="K700" s="6">
        <f>'1'!K700</f>
        <v>2.8074368862312168E-2</v>
      </c>
      <c r="L700" s="6">
        <f>'1'!L700</f>
        <v>2.2811448987020599E-2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3.6343894368074003E-2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4.5429867960092504E-2</v>
      </c>
      <c r="I701" s="6">
        <f>'1'!I701</f>
        <v>2.7257920776055503E-2</v>
      </c>
      <c r="J701" s="6">
        <f>'1'!J701</f>
        <v>3.8580613741515592E-2</v>
      </c>
      <c r="K701" s="6">
        <f>'1'!K701</f>
        <v>3.8580613741515592E-2</v>
      </c>
      <c r="L701" s="6">
        <f>'1'!L701</f>
        <v>3.6343894368074003E-2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4.8038642853616198E-2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6.0048303567020248E-2</v>
      </c>
      <c r="I702" s="6">
        <f>'1'!I702</f>
        <v>3.6028982140212149E-2</v>
      </c>
      <c r="J702" s="6">
        <f>'1'!J702</f>
        <v>2.9855624748364361E-2</v>
      </c>
      <c r="K702" s="6">
        <f>'1'!K702</f>
        <v>2.9855624748364361E-2</v>
      </c>
      <c r="L702" s="6">
        <f>'1'!L702</f>
        <v>4.8038642853616198E-2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2.5914631036866101E-2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3.2393288796082623E-2</v>
      </c>
      <c r="I703" s="6">
        <f>'1'!I703</f>
        <v>1.9435973277649576E-2</v>
      </c>
      <c r="J703" s="6">
        <f>'1'!J703</f>
        <v>2.9129734655750594E-2</v>
      </c>
      <c r="K703" s="6">
        <f>'1'!K703</f>
        <v>2.9129734655750594E-2</v>
      </c>
      <c r="L703" s="6">
        <f>'1'!L703</f>
        <v>2.5914631036866101E-2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2.1911231706000199E-2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2.7389039632500251E-2</v>
      </c>
      <c r="I704" s="6">
        <f>'1'!I704</f>
        <v>1.6433423779500148E-2</v>
      </c>
      <c r="J704" s="6">
        <f>'1'!J704</f>
        <v>2.9060639896575136E-2</v>
      </c>
      <c r="K704" s="6">
        <f>'1'!K704</f>
        <v>2.9060639896575136E-2</v>
      </c>
      <c r="L704" s="6">
        <f>'1'!L704</f>
        <v>2.1911231706000199E-2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1.3474042043126201E-2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1.684255255390775E-2</v>
      </c>
      <c r="I705" s="6">
        <f>'1'!I705</f>
        <v>1.010553153234465E-2</v>
      </c>
      <c r="J705" s="6">
        <f>'1'!J705</f>
        <v>2.8523423304540087E-2</v>
      </c>
      <c r="K705" s="6">
        <f>'1'!K705</f>
        <v>2.8523423304540087E-2</v>
      </c>
      <c r="L705" s="6">
        <f>'1'!L705</f>
        <v>1.3474042043126201E-2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1.07432889964951E-2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1.3429111245618875E-2</v>
      </c>
      <c r="I706" s="6">
        <f>'1'!I706</f>
        <v>8.0574667473713255E-3</v>
      </c>
      <c r="J706" s="6">
        <f>'1'!J706</f>
        <v>2.9278612870120891E-2</v>
      </c>
      <c r="K706" s="6">
        <f>'1'!K706</f>
        <v>2.9278612870120891E-2</v>
      </c>
      <c r="L706" s="6">
        <f>'1'!L706</f>
        <v>1.07432889964951E-2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1.50775428641566E-2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1.8846928580195751E-2</v>
      </c>
      <c r="I707" s="6">
        <f>'1'!I707</f>
        <v>1.130815714811745E-2</v>
      </c>
      <c r="J707" s="6">
        <f>'1'!J707</f>
        <v>3.7429354667850363E-2</v>
      </c>
      <c r="K707" s="6">
        <f>'1'!K707</f>
        <v>3.7429354667850363E-2</v>
      </c>
      <c r="L707" s="6">
        <f>'1'!L707</f>
        <v>1.50775428641566E-2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1.6626341640764999E-2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2.0782927050956249E-2</v>
      </c>
      <c r="I708" s="6">
        <f>'1'!I708</f>
        <v>1.246975623057375E-2</v>
      </c>
      <c r="J708" s="6">
        <f>'1'!J708</f>
        <v>3.1428452520034948E-2</v>
      </c>
      <c r="K708" s="6">
        <f>'1'!K708</f>
        <v>3.1428452520034948E-2</v>
      </c>
      <c r="L708" s="6">
        <f>'1'!L708</f>
        <v>1.6626341640764999E-2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4.6670753520892401E-2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5.8338441901115499E-2</v>
      </c>
      <c r="I709" s="6">
        <f>'1'!I709</f>
        <v>3.5003065140669302E-2</v>
      </c>
      <c r="J709" s="6">
        <f>'1'!J709</f>
        <v>2.5637763310955092E-2</v>
      </c>
      <c r="K709" s="6">
        <f>'1'!K709</f>
        <v>2.5637763310955092E-2</v>
      </c>
      <c r="L709" s="6">
        <f>'1'!L709</f>
        <v>4.6670753520892401E-2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5.56362210484432E-2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6.9545276310554002E-2</v>
      </c>
      <c r="I710" s="6">
        <f>'1'!I710</f>
        <v>4.1727165786332399E-2</v>
      </c>
      <c r="J710" s="6">
        <f>'1'!J710</f>
        <v>2.7694063936064245E-2</v>
      </c>
      <c r="K710" s="6">
        <f>'1'!K710</f>
        <v>2.7694063936064245E-2</v>
      </c>
      <c r="L710" s="6">
        <f>'1'!L710</f>
        <v>5.56362210484432E-2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3.5264750072477202E-2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4.4080937590596503E-2</v>
      </c>
      <c r="I711" s="6">
        <f>'1'!I711</f>
        <v>2.6448562554357902E-2</v>
      </c>
      <c r="J711" s="6">
        <f>'1'!J711</f>
        <v>1.7503313361059154E-2</v>
      </c>
      <c r="K711" s="6">
        <f>'1'!K711</f>
        <v>1.7503313361059154E-2</v>
      </c>
      <c r="L711" s="6">
        <f>'1'!L711</f>
        <v>3.5264750072477202E-2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1.2591602714116201E-2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1.5739503392645252E-2</v>
      </c>
      <c r="I712" s="6">
        <f>'1'!I712</f>
        <v>9.4437020355871495E-3</v>
      </c>
      <c r="J712" s="6">
        <f>'1'!J712</f>
        <v>2.5561164721829361E-2</v>
      </c>
      <c r="K712" s="6">
        <f>'1'!K712</f>
        <v>2.5561164721829361E-2</v>
      </c>
      <c r="L712" s="6">
        <f>'1'!L712</f>
        <v>1.2591602714116201E-2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9.0685247206993697E-3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1.1335655900874212E-2</v>
      </c>
      <c r="I713" s="6">
        <f>'1'!I713</f>
        <v>6.8013935405245272E-3</v>
      </c>
      <c r="J713" s="6">
        <f>'1'!J713</f>
        <v>3.4211493361638784E-2</v>
      </c>
      <c r="K713" s="6">
        <f>'1'!K713</f>
        <v>3.4211493361638784E-2</v>
      </c>
      <c r="L713" s="6">
        <f>'1'!L713</f>
        <v>9.0685247206993697E-3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1.36469431838843E-2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1.7058678979855375E-2</v>
      </c>
      <c r="I714" s="6">
        <f>'1'!I714</f>
        <v>1.0235207387913225E-2</v>
      </c>
      <c r="J714" s="6">
        <f>'1'!J714</f>
        <v>3.7867105480320476E-2</v>
      </c>
      <c r="K714" s="6">
        <f>'1'!K714</f>
        <v>3.7867105480320476E-2</v>
      </c>
      <c r="L714" s="6">
        <f>'1'!L714</f>
        <v>1.36469431838843E-2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4.5378992365850301E-2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5.6723740457312877E-2</v>
      </c>
      <c r="I715" s="6">
        <f>'1'!I715</f>
        <v>3.4034244274387726E-2</v>
      </c>
      <c r="J715" s="6">
        <f>'1'!J715</f>
        <v>3.4723797947767435E-2</v>
      </c>
      <c r="K715" s="6">
        <f>'1'!K715</f>
        <v>3.4723797947767435E-2</v>
      </c>
      <c r="L715" s="6">
        <f>'1'!L715</f>
        <v>4.5378992365850301E-2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7.9148586489296402E-2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9.8935733111620502E-2</v>
      </c>
      <c r="I716" s="6">
        <f>'1'!I716</f>
        <v>5.9361439866972301E-2</v>
      </c>
      <c r="J716" s="6">
        <f>'1'!J716</f>
        <v>8.6809494869418483E-3</v>
      </c>
      <c r="K716" s="6">
        <f>'1'!K716</f>
        <v>8.6809494869418483E-3</v>
      </c>
      <c r="L716" s="6">
        <f>'1'!L716</f>
        <v>7.9148586489296402E-2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2021-11-01T18:28:29Z</dcterms:modified>
</cp:coreProperties>
</file>